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VAI ACTUALIZADO AL 30-09-24\IVAI ACTUALIZADO AL 30-09-24\"/>
    </mc:Choice>
  </mc:AlternateContent>
  <xr:revisionPtr revIDLastSave="0" documentId="13_ncr:1_{B984960E-CC4D-47E1-9209-36B2AC728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525">[1]Hidden_5!$A$1:$A$2</definedName>
    <definedName name="Hidden_617">Hidden_6!$A$1:$A$26</definedName>
    <definedName name="Hidden_629">[1]Hidden_6!$A$1:$A$26</definedName>
    <definedName name="Hidden_721">Hidden_7!$A$1:$A$41</definedName>
    <definedName name="Hidden_828">Hidden_8!$A$1:$A$32</definedName>
    <definedName name="Hidden_840">[2]Hidden_8!$A$1:$A$32</definedName>
    <definedName name="NNN">[2]Hidden_6!$A$1:$A$26</definedName>
  </definedNames>
  <calcPr calcId="191029"/>
</workbook>
</file>

<file path=xl/sharedStrings.xml><?xml version="1.0" encoding="utf-8"?>
<sst xmlns="http://schemas.openxmlformats.org/spreadsheetml/2006/main" count="1631" uniqueCount="406">
  <si>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</si>
  <si>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</si>
  <si>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</si>
  <si>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</si>
  <si>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</si>
  <si>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</si>
  <si>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</si>
  <si>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</si>
  <si>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</si>
  <si>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</si>
  <si>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</si>
  <si>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</si>
  <si>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</si>
  <si>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</si>
  <si>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</si>
  <si>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</si>
  <si>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</si>
  <si>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</si>
  <si>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</si>
  <si>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</si>
  <si>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</si>
  <si>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</si>
  <si>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</si>
  <si>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</si>
  <si>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</si>
  <si>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</si>
  <si>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</si>
  <si>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</si>
  <si>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</si>
  <si>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</si>
  <si>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</si>
  <si>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</si>
  <si>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</si>
  <si>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</si>
  <si>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</si>
  <si>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</si>
  <si>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</si>
  <si>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</si>
  <si>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</si>
  <si>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</si>
  <si>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</si>
  <si>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</si>
  <si>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</si>
  <si>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</si>
  <si>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</si>
  <si>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</si>
  <si>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</si>
  <si>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</si>
  <si>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</si>
  <si>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</si>
  <si>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</si>
  <si>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</si>
  <si>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</si>
  <si>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</si>
  <si>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</si>
  <si>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</si>
  <si>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</si>
  <si>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</si>
  <si>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</si>
  <si>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</si>
  <si>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</si>
  <si>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</si>
  <si>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</si>
  <si>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</si>
  <si>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</si>
  <si>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</si>
  <si>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</si>
  <si>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</si>
  <si>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</si>
  <si>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</si>
  <si>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</si>
  <si>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</si>
  <si>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</si>
  <si>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</si>
  <si>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</si>
  <si>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</si>
  <si>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</si>
  <si>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</si>
  <si>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</si>
  <si>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</si>
  <si>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</si>
  <si>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</si>
  <si>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</si>
  <si>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</si>
  <si>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</si>
  <si>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</si>
  <si>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</si>
  <si>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</si>
  <si>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</si>
  <si>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</si>
  <si>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</si>
  <si>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</si>
  <si>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</si>
  <si>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</si>
  <si>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</si>
  <si>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</si>
  <si>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</si>
  <si>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</si>
  <si>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</si>
  <si>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</si>
  <si>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</si>
  <si>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</si>
  <si>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</si>
  <si>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</si>
  <si>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</si>
  <si>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</si>
  <si>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</si>
  <si>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</si>
  <si>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</si>
  <si>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</si>
  <si>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</si>
  <si>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</si>
  <si>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</si>
  <si>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</si>
  <si>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</si>
  <si>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</si>
  <si>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</si>
  <si>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</si>
  <si>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</si>
  <si>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</si>
  <si>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</si>
  <si>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</si>
  <si>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</si>
  <si>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</si>
  <si>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</si>
  <si>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</si>
  <si>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</si>
  <si>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</si>
  <si>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</si>
  <si>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</si>
  <si>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</si>
  <si>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</si>
  <si>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</si>
  <si>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</si>
  <si>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</si>
  <si>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</si>
  <si>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</si>
  <si>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</si>
  <si>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</si>
  <si>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</si>
  <si>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</si>
  <si>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</si>
  <si>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</si>
  <si>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</si>
  <si>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</si>
  <si>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</si>
  <si>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</si>
  <si>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</si>
  <si>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</si>
  <si>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</si>
  <si>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</si>
  <si>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</si>
  <si>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</si>
  <si>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</si>
  <si>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</si>
  <si>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</si>
  <si>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</si>
  <si>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</si>
  <si>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</si>
  <si>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</si>
  <si>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</si>
  <si>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</si>
  <si>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</si>
  <si>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</si>
  <si>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</si>
  <si>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</si>
  <si>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</si>
  <si>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</si>
  <si>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</si>
  <si>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</si>
  <si>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</si>
  <si>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</si>
  <si>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</si>
  <si>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</si>
  <si>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</si>
  <si>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</si>
  <si>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</si>
  <si>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</si>
  <si>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</si>
  <si>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</si>
  <si>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</si>
  <si>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</si>
  <si>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</si>
  <si>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</si>
  <si>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</si>
  <si>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</si>
  <si>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</si>
  <si>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</si>
  <si>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</si>
  <si>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</si>
  <si>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</si>
  <si>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</si>
  <si>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</si>
  <si>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</si>
  <si>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</si>
  <si>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</si>
  <si>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</si>
  <si>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</si>
  <si>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</si>
  <si>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</si>
  <si>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</si>
  <si>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</si>
  <si>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</si>
  <si>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</si>
  <si>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</si>
  <si>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</si>
  <si>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</si>
  <si>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</si>
  <si>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</si>
  <si>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</si>
  <si>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</si>
  <si>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</si>
  <si>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</si>
  <si>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</si>
  <si>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</si>
  <si>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</si>
  <si>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</si>
  <si>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</si>
  <si>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</si>
  <si>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</si>
  <si>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</si>
  <si>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</si>
  <si>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</si>
  <si>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31/03/2024</t>
  </si>
  <si>
    <t>N/A</t>
  </si>
  <si>
    <t>MARLENE</t>
  </si>
  <si>
    <t>MARTINEZ</t>
  </si>
  <si>
    <t>ROSADO</t>
  </si>
  <si>
    <t>MARLENE MARTINEZ ROSADO</t>
  </si>
  <si>
    <t>MEDIANA EMPRESA</t>
  </si>
  <si>
    <t>MEXICO</t>
  </si>
  <si>
    <t>MARM931006A51</t>
  </si>
  <si>
    <t>GENERAL</t>
  </si>
  <si>
    <t>CONSTITUCION</t>
  </si>
  <si>
    <t>S/C</t>
  </si>
  <si>
    <t>LANDERO Y COSS</t>
  </si>
  <si>
    <t>NO APLICA</t>
  </si>
  <si>
    <t>2282663154</t>
  </si>
  <si>
    <t>OFIX SA DE CV</t>
  </si>
  <si>
    <t>OFI920113KZ8</t>
  </si>
  <si>
    <t>YLANG YLANG</t>
  </si>
  <si>
    <t>BOCA DEL RIO</t>
  </si>
  <si>
    <t xml:space="preserve">ARMANDO </t>
  </si>
  <si>
    <t xml:space="preserve">AGUIRRE </t>
  </si>
  <si>
    <t>VALDEZ</t>
  </si>
  <si>
    <t>2299232270</t>
  </si>
  <si>
    <t>Poder Notarial</t>
  </si>
  <si>
    <t>PAPELERIA EL IRIS DE JALAPA SA DE CV</t>
  </si>
  <si>
    <t>PIJ820420BG7</t>
  </si>
  <si>
    <t>REVOLUCIÓN</t>
  </si>
  <si>
    <t>AV URANO</t>
  </si>
  <si>
    <t>CENTRO</t>
  </si>
  <si>
    <t>XALAPA</t>
  </si>
  <si>
    <t xml:space="preserve">SILVIA AURORA </t>
  </si>
  <si>
    <t xml:space="preserve">DE LA TORRE </t>
  </si>
  <si>
    <t>CAMPOS</t>
  </si>
  <si>
    <t>2288173492</t>
  </si>
  <si>
    <t>http://www.perote.tecnm.mx/</t>
  </si>
  <si>
    <t>MARIA DEL ROSARIO</t>
  </si>
  <si>
    <t>MORALES</t>
  </si>
  <si>
    <t>HERNANDEZ</t>
  </si>
  <si>
    <t xml:space="preserve">AEXANDRA </t>
  </si>
  <si>
    <t>HERNÁNDEZ</t>
  </si>
  <si>
    <t>ZAVALETA</t>
  </si>
  <si>
    <t>CESAR</t>
  </si>
  <si>
    <t>MOLINA</t>
  </si>
  <si>
    <t>OVANDO</t>
  </si>
  <si>
    <t>MARIA DEL CARMEN</t>
  </si>
  <si>
    <t>COTA</t>
  </si>
  <si>
    <t>FERNANDEZ</t>
  </si>
  <si>
    <t xml:space="preserve">ALBERTO </t>
  </si>
  <si>
    <t>DURAN</t>
  </si>
  <si>
    <t>MARTÍNEZ</t>
  </si>
  <si>
    <t>CARLOS</t>
  </si>
  <si>
    <t>JIMENEZ</t>
  </si>
  <si>
    <t>GOMEZ</t>
  </si>
  <si>
    <t>JOSE JOEL</t>
  </si>
  <si>
    <t>SALAZAR</t>
  </si>
  <si>
    <t>BARROSO</t>
  </si>
  <si>
    <t>SPI COMPUTADORAS</t>
  </si>
  <si>
    <t>OFIX S.A. DE C.V.</t>
  </si>
  <si>
    <t xml:space="preserve">ALQUENOX </t>
  </si>
  <si>
    <t>GRUPO FERCHE SA DE CV</t>
  </si>
  <si>
    <t>IMPULSORA VERACRUZANA DE RADIO S.A. DE</t>
  </si>
  <si>
    <t>MARIA DEL CARMEN GEM COTA FERNANDEZ</t>
  </si>
  <si>
    <t>GRUPO TAREX CONSTRUCCION</t>
  </si>
  <si>
    <t>ALBERTO DURAN MARTINEZ</t>
  </si>
  <si>
    <t>CARLOS ALBERTO JIMENEZ GOMEZ</t>
  </si>
  <si>
    <t>JOSE JOEL SALAZAR BARROSO</t>
  </si>
  <si>
    <t>MOHR7410053Q5</t>
  </si>
  <si>
    <t>GFE9707075U3</t>
  </si>
  <si>
    <t>IVR9905256Q3</t>
  </si>
  <si>
    <t>COFC5505143W5</t>
  </si>
  <si>
    <t>GTC2005144C4</t>
  </si>
  <si>
    <t>DUMA8503133X4</t>
  </si>
  <si>
    <t>JIGC9206192D3</t>
  </si>
  <si>
    <t>SABJ800927KK6</t>
  </si>
  <si>
    <t>AVENIDA VILLAHERMOSA</t>
  </si>
  <si>
    <t>AVENIDA URANO</t>
  </si>
  <si>
    <t>TORONJA</t>
  </si>
  <si>
    <t>CRISTOBAL COLON</t>
  </si>
  <si>
    <t>AVENIDA ALEJANDRO VON HUMBOLDT SUR</t>
  </si>
  <si>
    <t>20 de Noviembre Oriente</t>
  </si>
  <si>
    <t xml:space="preserve"> QUETZALCOTL</t>
  </si>
  <si>
    <t>JUSTO SIERRA</t>
  </si>
  <si>
    <t>AV. REVOLUCION</t>
  </si>
  <si>
    <t>GUILLERMO PRIETO</t>
  </si>
  <si>
    <t>285 B</t>
  </si>
  <si>
    <t>PEROTE</t>
  </si>
  <si>
    <t xml:space="preserve">NO APLICA </t>
  </si>
  <si>
    <t> 228 825 0310</t>
  </si>
  <si>
    <t>CABRERA MANTENIMIENTOS INDUSTRIALES</t>
  </si>
  <si>
    <t>CMI2012304D7</t>
  </si>
  <si>
    <t>ANA MARIA GONZALEZ AGUILAR</t>
  </si>
  <si>
    <t>MARTHA REYES CRUZ</t>
  </si>
  <si>
    <t>FRANCISCO SANCHEZ DIAZ</t>
  </si>
  <si>
    <t>MARIA DEL ROSARIO MORALES</t>
  </si>
  <si>
    <t>ANGEL ARTURO MAXIMILIANO VERA GARRIDO</t>
  </si>
  <si>
    <t>EMMANUEL ANDRADE MARTINEZ</t>
  </si>
  <si>
    <t>RUBEN ALEJANDRO DOMINGUEZ LOPEZ</t>
  </si>
  <si>
    <t xml:space="preserve"> GONZALEZ </t>
  </si>
  <si>
    <t xml:space="preserve"> REYES </t>
  </si>
  <si>
    <t xml:space="preserve">SALAZAR </t>
  </si>
  <si>
    <t xml:space="preserve"> SANCHEZ </t>
  </si>
  <si>
    <t xml:space="preserve">ROSARIO </t>
  </si>
  <si>
    <t xml:space="preserve"> VERA </t>
  </si>
  <si>
    <t xml:space="preserve"> MARTINEZ</t>
  </si>
  <si>
    <t xml:space="preserve"> DOMINGUEZ </t>
  </si>
  <si>
    <t xml:space="preserve"> AGUILAR</t>
  </si>
  <si>
    <t xml:space="preserve"> CRUZ</t>
  </si>
  <si>
    <t>DIAZ</t>
  </si>
  <si>
    <t xml:space="preserve"> MORALES</t>
  </si>
  <si>
    <t>GARRIDO</t>
  </si>
  <si>
    <t xml:space="preserve"> LOPEZ</t>
  </si>
  <si>
    <t>PINTURAS CARDAN DEL COFRE</t>
  </si>
  <si>
    <t>LA BOTECA INTERNATIONAL LAB SUPPLIES SAPI DE CV</t>
  </si>
  <si>
    <t>QUIMICA ANMEI SA DE CV</t>
  </si>
  <si>
    <t>SINFONIA XALAPA</t>
  </si>
  <si>
    <t>ULINE SHIPPING SUPPLIES</t>
  </si>
  <si>
    <t>PCC061214Q15</t>
  </si>
  <si>
    <t>GOAA7907269XA</t>
  </si>
  <si>
    <t>RECM521027J41</t>
  </si>
  <si>
    <t>SADF600405IH3</t>
  </si>
  <si>
    <t>LIL160322C65</t>
  </si>
  <si>
    <t>VEGA781012N61</t>
  </si>
  <si>
    <t>QAN0607306J3</t>
  </si>
  <si>
    <t>AAME8806223ZA</t>
  </si>
  <si>
    <t>DOLR770708Q51</t>
  </si>
  <si>
    <t>SXA120630BFA</t>
  </si>
  <si>
    <t>USS000718PA0</t>
  </si>
  <si>
    <t>MANUEL RINCON</t>
  </si>
  <si>
    <t>PRIVADA XALAPA</t>
  </si>
  <si>
    <t>CALLE 7</t>
  </si>
  <si>
    <t>ZARAGOZA</t>
  </si>
  <si>
    <t>AV. VILLAHERMOSA</t>
  </si>
  <si>
    <t>PERIFERICO SUR</t>
  </si>
  <si>
    <t>ALTAMIRANO</t>
  </si>
  <si>
    <t>5 DE MAYO</t>
  </si>
  <si>
    <t>LIBERTAD</t>
  </si>
  <si>
    <t>URANO</t>
  </si>
  <si>
    <t xml:space="preserve">RETORNO 6 </t>
  </si>
  <si>
    <t>AVENIDA 20 DE NOVIEMBRE ORIENTE</t>
  </si>
  <si>
    <t>CARR. MIGUEL ALEMAN KM 21</t>
  </si>
  <si>
    <t>39A</t>
  </si>
  <si>
    <t>33A</t>
  </si>
  <si>
    <t>7B</t>
  </si>
  <si>
    <t>CORDOBA</t>
  </si>
  <si>
    <t>TLALPAN</t>
  </si>
  <si>
    <t>APODACA</t>
  </si>
  <si>
    <t>CIUDAD DE MEXICO</t>
  </si>
  <si>
    <t>RECURSOS MATERIALES Y SERCICIOS GENERALES</t>
  </si>
  <si>
    <t>GONZALEZ</t>
  </si>
  <si>
    <t>SALTO</t>
  </si>
  <si>
    <t>GOSR5912248N3</t>
  </si>
  <si>
    <t xml:space="preserve">GARCIA </t>
  </si>
  <si>
    <t>VELEZ</t>
  </si>
  <si>
    <t>GAVJ470610157</t>
  </si>
  <si>
    <t>TRUJILLO</t>
  </si>
  <si>
    <t>HETA030528FR7</t>
  </si>
  <si>
    <t>ROBERTO DE JESUS GONZALEZ SALTO</t>
  </si>
  <si>
    <t>JORGE TULIO GARCIA VELEZ</t>
  </si>
  <si>
    <t>ANDREA HERNANDEZ TRUJILLO</t>
  </si>
  <si>
    <t>SEGOVIA</t>
  </si>
  <si>
    <t>CUEMANCO</t>
  </si>
  <si>
    <t>ORIENTE 6</t>
  </si>
  <si>
    <t>CIUDAD DE MÉXICO</t>
  </si>
  <si>
    <t>ORIZABA</t>
  </si>
  <si>
    <t>EMMANUEL ANDRADE</t>
  </si>
  <si>
    <t xml:space="preserve">RUBEN ALEJANDRO </t>
  </si>
  <si>
    <t>JORGE TULIO</t>
  </si>
  <si>
    <t xml:space="preserve">ANGEL ARTURO MAXIMILIANO </t>
  </si>
  <si>
    <t>ROBERTO DE JESUS</t>
  </si>
  <si>
    <t>ANDREA</t>
  </si>
  <si>
    <t xml:space="preserve">MARIA DEL ROSARIO </t>
  </si>
  <si>
    <t xml:space="preserve">FRANCISCO </t>
  </si>
  <si>
    <t xml:space="preserve">JOSE JOEL </t>
  </si>
  <si>
    <t>MARTHA</t>
  </si>
  <si>
    <t xml:space="preserve">ANA MARIA </t>
  </si>
  <si>
    <t>PAPELERIA SALAMAN</t>
  </si>
  <si>
    <t>MARIA DEL ROSARIO MORALES HERANDEZ</t>
  </si>
  <si>
    <t>PSA831013PE3</t>
  </si>
  <si>
    <t>Ciudad de Mexico</t>
  </si>
  <si>
    <t>AV. LUCIO BLANCO</t>
  </si>
  <si>
    <t>VILLA HERMOSA</t>
  </si>
  <si>
    <t>S/N</t>
  </si>
  <si>
    <t>CONOCIDO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</si>
</sst>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sz val="12"/>
      <name val="Montserrat"/>
    </font>
    <font>
      <sz val="9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 wrapText="1"/>
    </xf>
    <xf numFmtId="0" fontId="0" fillId="0" borderId="1" xfId="0" applyBorder="1"/>
    <xf numFmtId="0" fontId="0" fillId="4" borderId="1" xfId="0" applyFill="1" applyBorder="1" applyAlignment="1">
      <alignment wrapText="1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4" borderId="1" xfId="0" applyFill="1" applyBorder="1"/>
    <xf numFmtId="0" fontId="4" fillId="0" borderId="1" xfId="0" applyFont="1" applyBorder="1"/>
    <xf numFmtId="0" fontId="0" fillId="0" borderId="1" xfId="0" applyBorder="1" applyAlignment="1">
      <alignment horizontal="right"/>
    </xf>
    <xf numFmtId="0" fontId="0" fillId="4" borderId="1" xfId="0" applyFill="1" applyBorder="1" applyAlignment="1" applyProtection="1">
      <alignment horizontal="left"/>
      <protection locked="0"/>
    </xf>
    <xf numFmtId="0" fontId="3" fillId="4" borderId="1" xfId="1" applyFill="1" applyBorder="1"/>
    <xf numFmtId="14" fontId="0" fillId="0" borderId="1" xfId="0" applyNumberFormat="1" applyBorder="1" applyAlignment="1">
      <alignment horizontal="left"/>
    </xf>
    <xf numFmtId="0" fontId="3" fillId="0" borderId="1" xfId="1" applyBorder="1"/>
    <xf numFmtId="0" fontId="6" fillId="0" borderId="1" xfId="0" applyFont="1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IVAI_2024\IVAI_2024\28-LGT_Art_70_Fr_XXVIII.xlsx" TargetMode="External"/><Relationship Id="rId1" Type="http://schemas.openxmlformats.org/officeDocument/2006/relationships/externalLinkPath" Target="/Users/HP/Desktop/IVAI_2024/IVAI_2024/28-LGT_Art_70_Fr_XXVII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f5f56d11fee2766c/Escritorio/CARPETA%20DE%20TRABAJO%202024/IVAI/28-LGT_Art_70_Fr_XXVIII%20(1).xlsx" TargetMode="External"/><Relationship Id="rId1" Type="http://schemas.openxmlformats.org/officeDocument/2006/relationships/externalLinkPath" Target="28-LGT_Art_70_Fr_XXVI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930"/>
      <sheetName val="Hidden_1_Tabla_586930"/>
      <sheetName val="Tabla_586957"/>
      <sheetName val="Hidden_1_Tabla_586957"/>
      <sheetName val="Tabla_586958"/>
      <sheetName val="Hidden_1_Tabla_586958"/>
      <sheetName val="Tabla_586959"/>
      <sheetName val="Hidden_1_Tabla_586959"/>
      <sheetName val="Tabla_586927"/>
      <sheetName val="Tabla_586960"/>
      <sheetName val="Tabla_58696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930"/>
      <sheetName val="Hidden_1_Tabla_586930"/>
      <sheetName val="Tabla_586957"/>
      <sheetName val="Hidden_1_Tabla_586957"/>
      <sheetName val="Tabla_586958"/>
      <sheetName val="Hidden_1_Tabla_586958"/>
      <sheetName val="Tabla_586959"/>
      <sheetName val="Hidden_1_Tabla_586959"/>
      <sheetName val="Tabla_586927"/>
      <sheetName val="Tabla_586960"/>
      <sheetName val="Tabla_58696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erote.tecnm.mx/" TargetMode="External"/><Relationship Id="rId21" Type="http://schemas.openxmlformats.org/officeDocument/2006/relationships/hyperlink" Target="http://www.perote.tecnm.mx/" TargetMode="External"/><Relationship Id="rId34" Type="http://schemas.openxmlformats.org/officeDocument/2006/relationships/hyperlink" Target="http://www.perote.tecnm.mx/" TargetMode="External"/><Relationship Id="rId42" Type="http://schemas.openxmlformats.org/officeDocument/2006/relationships/hyperlink" Target="https://www.google.com/search?q=IMPULSORA+VERACRUZANA+DE+RADIO+S.A.+DE+PEROTE&amp;sca_esv=07f6839200c86148&amp;rlz=1C1CHBF_esMX1064MX1064&amp;ei=9WWTZrPKOobcwN4PrMKJ-AY&amp;ved=0ahUKEwjzmLH06aWHAxUGLtAFHSxhAm8Q4dUDCA8&amp;uact=5&amp;oq=IMPULSORA+VERACRUZANA+DE+RADIO+S.A.+DE+PEROTE&amp;gs_lp=Egxnd3Mtd2l6LXNlcnAiLUlNUFVMU09SQSBWRVJBQ1JVWkFOQSBERSBSQURJTyBTLkEuIERFIFBFUk9URTIFECEYoAEyBRAhGKABSKgfUN4EWMMacAF4AJABAJgByQGgAYIJqgEFMC42LjG4AQPIAQD4AQGYAgegAroJmAMAiAYBkgcFMC42LjGgB9Ea&amp;sclient=gws-wiz-serp" TargetMode="External"/><Relationship Id="rId47" Type="http://schemas.openxmlformats.org/officeDocument/2006/relationships/hyperlink" Target="http://www.perote.tecnm.mx/" TargetMode="External"/><Relationship Id="rId50" Type="http://schemas.openxmlformats.org/officeDocument/2006/relationships/hyperlink" Target="http://www.perote.tecnm.mx/" TargetMode="External"/><Relationship Id="rId55" Type="http://schemas.openxmlformats.org/officeDocument/2006/relationships/hyperlink" Target="http://www.perote.tecnm.mx/" TargetMode="External"/><Relationship Id="rId63" Type="http://schemas.openxmlformats.org/officeDocument/2006/relationships/hyperlink" Target="http://www.perote.tecnm.mx/" TargetMode="External"/><Relationship Id="rId7" Type="http://schemas.openxmlformats.org/officeDocument/2006/relationships/hyperlink" Target="http://www.perote.tecnm.mx/" TargetMode="External"/><Relationship Id="rId2" Type="http://schemas.openxmlformats.org/officeDocument/2006/relationships/hyperlink" Target="http://www.perote.tecnm.mx/" TargetMode="External"/><Relationship Id="rId16" Type="http://schemas.openxmlformats.org/officeDocument/2006/relationships/hyperlink" Target="http://www.perote.tecnm.mx/" TargetMode="External"/><Relationship Id="rId29" Type="http://schemas.openxmlformats.org/officeDocument/2006/relationships/hyperlink" Target="http://www.perote.tecnm.mx/" TargetMode="External"/><Relationship Id="rId11" Type="http://schemas.openxmlformats.org/officeDocument/2006/relationships/hyperlink" Target="http://www.perote.tecnm.mx/" TargetMode="External"/><Relationship Id="rId24" Type="http://schemas.openxmlformats.org/officeDocument/2006/relationships/hyperlink" Target="http://www.perote.tecnm.mx/" TargetMode="External"/><Relationship Id="rId32" Type="http://schemas.openxmlformats.org/officeDocument/2006/relationships/hyperlink" Target="http://www.perote.tecnm.mx/" TargetMode="External"/><Relationship Id="rId37" Type="http://schemas.openxmlformats.org/officeDocument/2006/relationships/hyperlink" Target="http://www.perote.tecnm.mx/" TargetMode="External"/><Relationship Id="rId40" Type="http://schemas.openxmlformats.org/officeDocument/2006/relationships/hyperlink" Target="http://www.perote.tecnm.mx/" TargetMode="External"/><Relationship Id="rId45" Type="http://schemas.openxmlformats.org/officeDocument/2006/relationships/hyperlink" Target="http://www.perote.tecnm.mx/" TargetMode="External"/><Relationship Id="rId53" Type="http://schemas.openxmlformats.org/officeDocument/2006/relationships/hyperlink" Target="http://www.perote.tecnm.mx/" TargetMode="External"/><Relationship Id="rId58" Type="http://schemas.openxmlformats.org/officeDocument/2006/relationships/hyperlink" Target="http://www.perote.tecnm.mx/" TargetMode="External"/><Relationship Id="rId66" Type="http://schemas.openxmlformats.org/officeDocument/2006/relationships/hyperlink" Target="http://www.perote.tecnm.mx/" TargetMode="External"/><Relationship Id="rId5" Type="http://schemas.openxmlformats.org/officeDocument/2006/relationships/hyperlink" Target="http://www.perote.tecnm.mx/" TargetMode="External"/><Relationship Id="rId61" Type="http://schemas.openxmlformats.org/officeDocument/2006/relationships/hyperlink" Target="http://www.perote.tecnm.mx/" TargetMode="External"/><Relationship Id="rId19" Type="http://schemas.openxmlformats.org/officeDocument/2006/relationships/hyperlink" Target="http://www.perote.tecnm.mx/" TargetMode="External"/><Relationship Id="rId14" Type="http://schemas.openxmlformats.org/officeDocument/2006/relationships/hyperlink" Target="http://www.perote.tecnm.mx/" TargetMode="External"/><Relationship Id="rId22" Type="http://schemas.openxmlformats.org/officeDocument/2006/relationships/hyperlink" Target="http://www.perote.tecnm.mx/" TargetMode="External"/><Relationship Id="rId27" Type="http://schemas.openxmlformats.org/officeDocument/2006/relationships/hyperlink" Target="http://www.perote.tecnm.mx/" TargetMode="External"/><Relationship Id="rId30" Type="http://schemas.openxmlformats.org/officeDocument/2006/relationships/hyperlink" Target="http://www.perote.tecnm.mx/" TargetMode="External"/><Relationship Id="rId35" Type="http://schemas.openxmlformats.org/officeDocument/2006/relationships/hyperlink" Target="http://www.perote.tecnm.mx/" TargetMode="External"/><Relationship Id="rId43" Type="http://schemas.openxmlformats.org/officeDocument/2006/relationships/hyperlink" Target="http://www.perote.tecnm.mx/" TargetMode="External"/><Relationship Id="rId48" Type="http://schemas.openxmlformats.org/officeDocument/2006/relationships/hyperlink" Target="http://www.perote.tecnm.mx/" TargetMode="External"/><Relationship Id="rId56" Type="http://schemas.openxmlformats.org/officeDocument/2006/relationships/hyperlink" Target="http://www.perote.tecnm.mx/" TargetMode="External"/><Relationship Id="rId64" Type="http://schemas.openxmlformats.org/officeDocument/2006/relationships/hyperlink" Target="http://www.perote.tecnm.mx/" TargetMode="External"/><Relationship Id="rId8" Type="http://schemas.openxmlformats.org/officeDocument/2006/relationships/hyperlink" Target="http://www.perote.tecnm.mx/" TargetMode="External"/><Relationship Id="rId51" Type="http://schemas.openxmlformats.org/officeDocument/2006/relationships/hyperlink" Target="http://www.perote.tecnm.mx/" TargetMode="External"/><Relationship Id="rId3" Type="http://schemas.openxmlformats.org/officeDocument/2006/relationships/hyperlink" Target="http://www.perote.tecnm.mx/" TargetMode="External"/><Relationship Id="rId12" Type="http://schemas.openxmlformats.org/officeDocument/2006/relationships/hyperlink" Target="http://www.perote.tecnm.mx/" TargetMode="External"/><Relationship Id="rId17" Type="http://schemas.openxmlformats.org/officeDocument/2006/relationships/hyperlink" Target="http://www.perote.tecnm.mx/" TargetMode="External"/><Relationship Id="rId25" Type="http://schemas.openxmlformats.org/officeDocument/2006/relationships/hyperlink" Target="http://www.perote.tecnm.mx/" TargetMode="External"/><Relationship Id="rId33" Type="http://schemas.openxmlformats.org/officeDocument/2006/relationships/hyperlink" Target="http://www.perote.tecnm.mx/" TargetMode="External"/><Relationship Id="rId38" Type="http://schemas.openxmlformats.org/officeDocument/2006/relationships/hyperlink" Target="http://www.perote.tecnm.mx/" TargetMode="External"/><Relationship Id="rId46" Type="http://schemas.openxmlformats.org/officeDocument/2006/relationships/hyperlink" Target="http://www.perote.tecnm.mx/" TargetMode="External"/><Relationship Id="rId59" Type="http://schemas.openxmlformats.org/officeDocument/2006/relationships/hyperlink" Target="http://www.perote.tecnm.mx/" TargetMode="External"/><Relationship Id="rId67" Type="http://schemas.openxmlformats.org/officeDocument/2006/relationships/hyperlink" Target="http://www.perote.tecnm.mx/" TargetMode="External"/><Relationship Id="rId20" Type="http://schemas.openxmlformats.org/officeDocument/2006/relationships/hyperlink" Target="http://www.perote.tecnm.mx/" TargetMode="External"/><Relationship Id="rId41" Type="http://schemas.openxmlformats.org/officeDocument/2006/relationships/hyperlink" Target="https://www.google.com/search?q=IMPULSORA+VERACRUZANA+DE+RADIO+S.A.+DE+PEROTE&amp;sca_esv=07f6839200c86148&amp;rlz=1C1CHBF_esMX1064MX1064&amp;ei=9WWTZrPKOobcwN4PrMKJ-AY&amp;ved=0ahUKEwjzmLH06aWHAxUGLtAFHSxhAm8Q4dUDCA8&amp;uact=5&amp;oq=IMPULSORA+VERACRUZANA+DE+RADIO+S.A.+DE+PEROTE&amp;gs_lp=Egxnd3Mtd2l6LXNlcnAiLUlNUFVMU09SQSBWRVJBQ1JVWkFOQSBERSBSQURJTyBTLkEuIERFIFBFUk9URTIFECEYoAEyBRAhGKABSKgfUN4EWMMacAF4AJABAJgByQGgAYIJqgEFMC42LjG4AQPIAQD4AQGYAgegAroJmAMAiAYBkgcFMC42LjGgB9Ea&amp;sclient=gws-wiz-serp" TargetMode="External"/><Relationship Id="rId54" Type="http://schemas.openxmlformats.org/officeDocument/2006/relationships/hyperlink" Target="http://www.perote.tecnm.mx/" TargetMode="External"/><Relationship Id="rId62" Type="http://schemas.openxmlformats.org/officeDocument/2006/relationships/hyperlink" Target="http://www.perote.tecnm.mx/" TargetMode="External"/><Relationship Id="rId1" Type="http://schemas.openxmlformats.org/officeDocument/2006/relationships/hyperlink" Target="http://www.perote.tecnm.mx/" TargetMode="External"/><Relationship Id="rId6" Type="http://schemas.openxmlformats.org/officeDocument/2006/relationships/hyperlink" Target="http://www.perote.tecnm.mx/" TargetMode="External"/><Relationship Id="rId15" Type="http://schemas.openxmlformats.org/officeDocument/2006/relationships/hyperlink" Target="http://www.perote.tecnm.mx/" TargetMode="External"/><Relationship Id="rId23" Type="http://schemas.openxmlformats.org/officeDocument/2006/relationships/hyperlink" Target="http://www.perote.tecnm.mx/" TargetMode="External"/><Relationship Id="rId28" Type="http://schemas.openxmlformats.org/officeDocument/2006/relationships/hyperlink" Target="http://www.perote.tecnm.mx/" TargetMode="External"/><Relationship Id="rId36" Type="http://schemas.openxmlformats.org/officeDocument/2006/relationships/hyperlink" Target="http://www.perote.tecnm.mx/" TargetMode="External"/><Relationship Id="rId49" Type="http://schemas.openxmlformats.org/officeDocument/2006/relationships/hyperlink" Target="http://www.perote.tecnm.mx/" TargetMode="External"/><Relationship Id="rId57" Type="http://schemas.openxmlformats.org/officeDocument/2006/relationships/hyperlink" Target="http://www.perote.tecnm.mx/" TargetMode="External"/><Relationship Id="rId10" Type="http://schemas.openxmlformats.org/officeDocument/2006/relationships/hyperlink" Target="http://www.perote.tecnm.mx/" TargetMode="External"/><Relationship Id="rId31" Type="http://schemas.openxmlformats.org/officeDocument/2006/relationships/hyperlink" Target="http://www.perote.tecnm.mx/" TargetMode="External"/><Relationship Id="rId44" Type="http://schemas.openxmlformats.org/officeDocument/2006/relationships/hyperlink" Target="http://www.perote.tecnm.mx/" TargetMode="External"/><Relationship Id="rId52" Type="http://schemas.openxmlformats.org/officeDocument/2006/relationships/hyperlink" Target="http://www.perote.tecnm.mx/" TargetMode="External"/><Relationship Id="rId60" Type="http://schemas.openxmlformats.org/officeDocument/2006/relationships/hyperlink" Target="http://www.perote.tecnm.mx/" TargetMode="External"/><Relationship Id="rId65" Type="http://schemas.openxmlformats.org/officeDocument/2006/relationships/hyperlink" Target="http://www.perote.tecnm.mx/" TargetMode="External"/><Relationship Id="rId4" Type="http://schemas.openxmlformats.org/officeDocument/2006/relationships/hyperlink" Target="http://www.perote.tecnm.mx/" TargetMode="External"/><Relationship Id="rId9" Type="http://schemas.openxmlformats.org/officeDocument/2006/relationships/hyperlink" Target="http://www.perote.tecnm.mx/" TargetMode="External"/><Relationship Id="rId13" Type="http://schemas.openxmlformats.org/officeDocument/2006/relationships/hyperlink" Target="http://www.perote.tecnm.mx/" TargetMode="External"/><Relationship Id="rId18" Type="http://schemas.openxmlformats.org/officeDocument/2006/relationships/hyperlink" Target="http://www.perote.tecnm.mx/" TargetMode="External"/><Relationship Id="rId39" Type="http://schemas.openxmlformats.org/officeDocument/2006/relationships/hyperlink" Target="http://www.perote.tecn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2"/>
  <sheetViews>
    <sheetView tabSelected="1" topLeftCell="A2" zoomScale="90" zoomScaleNormal="90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8.4257812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8" customHeight="1" x14ac:dyDescent="0.25">
      <c r="A8" s="6">
        <v>2024</v>
      </c>
      <c r="B8" s="8">
        <v>45292</v>
      </c>
      <c r="C8" s="9" t="s">
        <v>223</v>
      </c>
      <c r="D8" s="6" t="s">
        <v>112</v>
      </c>
      <c r="E8" s="6" t="s">
        <v>225</v>
      </c>
      <c r="F8" s="6" t="s">
        <v>226</v>
      </c>
      <c r="G8" s="6" t="s">
        <v>227</v>
      </c>
      <c r="H8" s="6" t="s">
        <v>115</v>
      </c>
      <c r="I8" s="6" t="s">
        <v>228</v>
      </c>
      <c r="J8" s="6">
        <v>1</v>
      </c>
      <c r="K8" s="6" t="s">
        <v>229</v>
      </c>
      <c r="L8" s="10" t="s">
        <v>116</v>
      </c>
      <c r="M8" s="11" t="s">
        <v>230</v>
      </c>
      <c r="N8" s="11" t="s">
        <v>231</v>
      </c>
      <c r="O8" s="10" t="s">
        <v>147</v>
      </c>
      <c r="P8" s="10" t="s">
        <v>151</v>
      </c>
      <c r="Q8" s="10" t="s">
        <v>232</v>
      </c>
      <c r="R8" s="6" t="s">
        <v>158</v>
      </c>
      <c r="S8" s="4" t="s">
        <v>233</v>
      </c>
      <c r="T8" s="12">
        <v>0</v>
      </c>
      <c r="U8" s="6">
        <v>0</v>
      </c>
      <c r="V8" s="6" t="s">
        <v>181</v>
      </c>
      <c r="W8" s="4" t="s">
        <v>234</v>
      </c>
      <c r="X8" s="6">
        <v>1</v>
      </c>
      <c r="Y8" s="6" t="s">
        <v>235</v>
      </c>
      <c r="Z8" s="6">
        <v>99</v>
      </c>
      <c r="AA8" s="6" t="s">
        <v>252</v>
      </c>
      <c r="AB8" s="10">
        <v>30</v>
      </c>
      <c r="AC8" s="10" t="s">
        <v>147</v>
      </c>
      <c r="AD8" s="6">
        <v>93860</v>
      </c>
      <c r="AE8" s="10" t="s">
        <v>309</v>
      </c>
      <c r="AF8" s="10" t="s">
        <v>309</v>
      </c>
      <c r="AG8" s="10" t="s">
        <v>309</v>
      </c>
      <c r="AH8" s="10" t="s">
        <v>309</v>
      </c>
      <c r="AI8" s="6" t="s">
        <v>236</v>
      </c>
      <c r="AJ8" s="6" t="s">
        <v>236</v>
      </c>
      <c r="AK8" s="6" t="s">
        <v>236</v>
      </c>
      <c r="AL8" s="13" t="s">
        <v>237</v>
      </c>
      <c r="AM8" s="14" t="s">
        <v>257</v>
      </c>
      <c r="AN8" s="6" t="s">
        <v>246</v>
      </c>
      <c r="AO8" s="14" t="s">
        <v>257</v>
      </c>
      <c r="AP8" s="13" t="s">
        <v>237</v>
      </c>
      <c r="AQ8" s="14" t="s">
        <v>257</v>
      </c>
      <c r="AR8" s="14" t="s">
        <v>257</v>
      </c>
      <c r="AS8" s="14" t="s">
        <v>257</v>
      </c>
      <c r="AT8" s="10" t="s">
        <v>370</v>
      </c>
      <c r="AU8" s="15">
        <v>45382</v>
      </c>
    </row>
    <row r="9" spans="1:48" ht="18" customHeight="1" x14ac:dyDescent="0.25">
      <c r="A9" s="6">
        <v>2024</v>
      </c>
      <c r="B9" s="8">
        <v>45292</v>
      </c>
      <c r="C9" s="9" t="s">
        <v>223</v>
      </c>
      <c r="D9" s="6" t="s">
        <v>113</v>
      </c>
      <c r="E9" s="6" t="s">
        <v>236</v>
      </c>
      <c r="F9" s="6" t="s">
        <v>236</v>
      </c>
      <c r="G9" s="6" t="s">
        <v>236</v>
      </c>
      <c r="H9" s="6" t="s">
        <v>114</v>
      </c>
      <c r="I9" s="6" t="s">
        <v>238</v>
      </c>
      <c r="J9" s="6">
        <v>2</v>
      </c>
      <c r="K9" s="6" t="s">
        <v>229</v>
      </c>
      <c r="L9" s="10" t="s">
        <v>116</v>
      </c>
      <c r="M9" s="11" t="s">
        <v>230</v>
      </c>
      <c r="N9" s="11" t="s">
        <v>239</v>
      </c>
      <c r="O9" s="10" t="s">
        <v>147</v>
      </c>
      <c r="P9" s="10" t="s">
        <v>151</v>
      </c>
      <c r="Q9" s="10" t="s">
        <v>232</v>
      </c>
      <c r="R9" s="6" t="s">
        <v>177</v>
      </c>
      <c r="S9" s="4" t="s">
        <v>250</v>
      </c>
      <c r="T9" s="12">
        <v>585</v>
      </c>
      <c r="U9" s="6">
        <v>1</v>
      </c>
      <c r="V9" s="6" t="s">
        <v>181</v>
      </c>
      <c r="W9" s="4" t="s">
        <v>240</v>
      </c>
      <c r="X9" s="6">
        <v>1</v>
      </c>
      <c r="Y9" s="6" t="s">
        <v>241</v>
      </c>
      <c r="Z9" s="6">
        <v>243</v>
      </c>
      <c r="AA9" s="6" t="s">
        <v>241</v>
      </c>
      <c r="AB9" s="10">
        <v>30</v>
      </c>
      <c r="AC9" s="10" t="s">
        <v>147</v>
      </c>
      <c r="AD9" s="6">
        <v>94298</v>
      </c>
      <c r="AE9" s="10" t="s">
        <v>309</v>
      </c>
      <c r="AF9" s="10" t="s">
        <v>309</v>
      </c>
      <c r="AG9" s="10" t="s">
        <v>309</v>
      </c>
      <c r="AH9" s="10" t="s">
        <v>309</v>
      </c>
      <c r="AI9" s="6" t="s">
        <v>242</v>
      </c>
      <c r="AJ9" s="6" t="s">
        <v>243</v>
      </c>
      <c r="AK9" s="6" t="s">
        <v>244</v>
      </c>
      <c r="AL9" s="13" t="s">
        <v>245</v>
      </c>
      <c r="AM9" s="14" t="s">
        <v>257</v>
      </c>
      <c r="AN9" s="6" t="s">
        <v>246</v>
      </c>
      <c r="AO9" s="14" t="s">
        <v>257</v>
      </c>
      <c r="AP9" s="13" t="s">
        <v>245</v>
      </c>
      <c r="AQ9" s="14" t="s">
        <v>257</v>
      </c>
      <c r="AR9" s="14" t="s">
        <v>257</v>
      </c>
      <c r="AS9" s="14" t="s">
        <v>257</v>
      </c>
      <c r="AT9" s="10" t="s">
        <v>370</v>
      </c>
      <c r="AU9" s="15">
        <v>45382</v>
      </c>
    </row>
    <row r="10" spans="1:48" ht="18" customHeight="1" x14ac:dyDescent="0.25">
      <c r="A10" s="6">
        <v>2024</v>
      </c>
      <c r="B10" s="8">
        <v>45292</v>
      </c>
      <c r="C10" s="9" t="s">
        <v>223</v>
      </c>
      <c r="D10" s="6" t="s">
        <v>113</v>
      </c>
      <c r="E10" s="6" t="s">
        <v>236</v>
      </c>
      <c r="F10" s="6" t="s">
        <v>236</v>
      </c>
      <c r="G10" s="6" t="s">
        <v>236</v>
      </c>
      <c r="H10" s="6" t="s">
        <v>114</v>
      </c>
      <c r="I10" s="6" t="s">
        <v>247</v>
      </c>
      <c r="J10" s="6">
        <v>3</v>
      </c>
      <c r="K10" s="6" t="s">
        <v>229</v>
      </c>
      <c r="L10" s="10" t="s">
        <v>116</v>
      </c>
      <c r="M10" s="11" t="s">
        <v>230</v>
      </c>
      <c r="N10" s="11" t="s">
        <v>248</v>
      </c>
      <c r="O10" s="10" t="s">
        <v>147</v>
      </c>
      <c r="P10" s="10" t="s">
        <v>151</v>
      </c>
      <c r="Q10" s="10" t="s">
        <v>232</v>
      </c>
      <c r="R10" s="6" t="s">
        <v>158</v>
      </c>
      <c r="S10" s="4" t="s">
        <v>249</v>
      </c>
      <c r="T10" s="12">
        <v>81</v>
      </c>
      <c r="U10" s="6">
        <v>0</v>
      </c>
      <c r="V10" s="6" t="s">
        <v>181</v>
      </c>
      <c r="W10" s="4" t="s">
        <v>251</v>
      </c>
      <c r="X10" s="6">
        <v>2</v>
      </c>
      <c r="Y10" s="6" t="s">
        <v>252</v>
      </c>
      <c r="Z10" s="6">
        <v>1</v>
      </c>
      <c r="AA10" s="6" t="s">
        <v>252</v>
      </c>
      <c r="AB10" s="10">
        <v>30</v>
      </c>
      <c r="AC10" s="10" t="s">
        <v>147</v>
      </c>
      <c r="AD10" s="6">
        <v>91000</v>
      </c>
      <c r="AE10" s="10" t="s">
        <v>309</v>
      </c>
      <c r="AF10" s="10" t="s">
        <v>309</v>
      </c>
      <c r="AG10" s="10" t="s">
        <v>309</v>
      </c>
      <c r="AH10" s="10" t="s">
        <v>309</v>
      </c>
      <c r="AI10" s="6" t="s">
        <v>253</v>
      </c>
      <c r="AJ10" s="6" t="s">
        <v>254</v>
      </c>
      <c r="AK10" s="6" t="s">
        <v>255</v>
      </c>
      <c r="AL10" s="13" t="s">
        <v>256</v>
      </c>
      <c r="AM10" s="14" t="s">
        <v>257</v>
      </c>
      <c r="AN10" s="6" t="s">
        <v>246</v>
      </c>
      <c r="AO10" s="14" t="s">
        <v>257</v>
      </c>
      <c r="AP10" s="13" t="s">
        <v>256</v>
      </c>
      <c r="AQ10" s="14" t="s">
        <v>257</v>
      </c>
      <c r="AR10" s="14" t="s">
        <v>257</v>
      </c>
      <c r="AS10" s="14" t="s">
        <v>257</v>
      </c>
      <c r="AT10" s="10" t="s">
        <v>370</v>
      </c>
      <c r="AU10" s="15">
        <v>45382</v>
      </c>
    </row>
    <row r="11" spans="1:48" ht="18" customHeight="1" x14ac:dyDescent="0.25">
      <c r="A11" s="6">
        <v>2024</v>
      </c>
      <c r="B11" s="8">
        <v>45383</v>
      </c>
      <c r="C11" s="9">
        <v>45473</v>
      </c>
      <c r="D11" s="6" t="s">
        <v>112</v>
      </c>
      <c r="E11" s="6" t="s">
        <v>258</v>
      </c>
      <c r="F11" s="6" t="s">
        <v>259</v>
      </c>
      <c r="G11" s="6" t="s">
        <v>260</v>
      </c>
      <c r="H11" s="6" t="s">
        <v>114</v>
      </c>
      <c r="I11" s="6" t="s">
        <v>279</v>
      </c>
      <c r="J11" s="6">
        <v>4</v>
      </c>
      <c r="K11" s="6" t="s">
        <v>229</v>
      </c>
      <c r="L11" s="10" t="s">
        <v>116</v>
      </c>
      <c r="M11" s="11" t="s">
        <v>230</v>
      </c>
      <c r="N11" s="11" t="s">
        <v>289</v>
      </c>
      <c r="O11" s="10" t="s">
        <v>147</v>
      </c>
      <c r="P11" s="10" t="s">
        <v>151</v>
      </c>
      <c r="Q11" s="10" t="s">
        <v>232</v>
      </c>
      <c r="R11" s="6" t="s">
        <v>158</v>
      </c>
      <c r="S11" s="4" t="s">
        <v>297</v>
      </c>
      <c r="T11" s="12">
        <v>1017</v>
      </c>
      <c r="U11" s="6" t="s">
        <v>236</v>
      </c>
      <c r="V11" s="6" t="s">
        <v>181</v>
      </c>
      <c r="W11" s="4" t="s">
        <v>297</v>
      </c>
      <c r="X11" s="6">
        <v>87</v>
      </c>
      <c r="Y11" s="6" t="s">
        <v>252</v>
      </c>
      <c r="Z11" s="6">
        <v>87</v>
      </c>
      <c r="AA11" s="6" t="s">
        <v>252</v>
      </c>
      <c r="AB11" s="10">
        <v>30</v>
      </c>
      <c r="AC11" s="10" t="s">
        <v>147</v>
      </c>
      <c r="AD11" s="6">
        <v>94298</v>
      </c>
      <c r="AE11" s="10" t="s">
        <v>309</v>
      </c>
      <c r="AF11" s="10" t="s">
        <v>309</v>
      </c>
      <c r="AG11" s="10" t="s">
        <v>309</v>
      </c>
      <c r="AH11" s="10" t="s">
        <v>309</v>
      </c>
      <c r="AI11" s="6" t="s">
        <v>258</v>
      </c>
      <c r="AJ11" s="6" t="s">
        <v>259</v>
      </c>
      <c r="AK11" s="6" t="s">
        <v>260</v>
      </c>
      <c r="AL11" s="13">
        <v>2281507601</v>
      </c>
      <c r="AM11" s="14" t="s">
        <v>257</v>
      </c>
      <c r="AN11" s="6" t="s">
        <v>246</v>
      </c>
      <c r="AO11" s="14" t="s">
        <v>257</v>
      </c>
      <c r="AP11" s="13">
        <v>2281507601</v>
      </c>
      <c r="AQ11" s="14" t="s">
        <v>257</v>
      </c>
      <c r="AR11" s="14" t="s">
        <v>257</v>
      </c>
      <c r="AS11" s="14" t="s">
        <v>257</v>
      </c>
      <c r="AT11" s="10" t="s">
        <v>370</v>
      </c>
      <c r="AU11" s="15">
        <v>45473</v>
      </c>
    </row>
    <row r="12" spans="1:48" ht="18" customHeight="1" x14ac:dyDescent="0.25">
      <c r="A12" s="6">
        <v>2024</v>
      </c>
      <c r="B12" s="8">
        <v>45383</v>
      </c>
      <c r="C12" s="9">
        <v>45473</v>
      </c>
      <c r="D12" s="6" t="s">
        <v>113</v>
      </c>
      <c r="E12" s="6" t="s">
        <v>236</v>
      </c>
      <c r="F12" s="6" t="s">
        <v>236</v>
      </c>
      <c r="G12" s="6" t="s">
        <v>236</v>
      </c>
      <c r="H12" s="6" t="s">
        <v>114</v>
      </c>
      <c r="I12" s="6" t="s">
        <v>280</v>
      </c>
      <c r="J12" s="6">
        <v>5</v>
      </c>
      <c r="K12" s="6" t="s">
        <v>229</v>
      </c>
      <c r="L12" s="10" t="s">
        <v>116</v>
      </c>
      <c r="M12" s="11" t="s">
        <v>230</v>
      </c>
      <c r="N12" s="11" t="s">
        <v>239</v>
      </c>
      <c r="O12" s="10" t="s">
        <v>147</v>
      </c>
      <c r="P12" s="10" t="s">
        <v>151</v>
      </c>
      <c r="Q12" s="10" t="s">
        <v>232</v>
      </c>
      <c r="R12" s="6" t="s">
        <v>158</v>
      </c>
      <c r="S12" s="4" t="s">
        <v>298</v>
      </c>
      <c r="T12" s="12">
        <v>585</v>
      </c>
      <c r="U12" s="6" t="s">
        <v>236</v>
      </c>
      <c r="V12" s="6" t="s">
        <v>181</v>
      </c>
      <c r="W12" s="4" t="s">
        <v>298</v>
      </c>
      <c r="X12" s="6">
        <v>28</v>
      </c>
      <c r="Y12" s="6" t="s">
        <v>241</v>
      </c>
      <c r="Z12" s="6">
        <v>28</v>
      </c>
      <c r="AA12" s="6" t="s">
        <v>241</v>
      </c>
      <c r="AB12" s="10">
        <v>30</v>
      </c>
      <c r="AC12" s="10" t="s">
        <v>147</v>
      </c>
      <c r="AD12" s="6">
        <v>91000</v>
      </c>
      <c r="AE12" s="10" t="s">
        <v>309</v>
      </c>
      <c r="AF12" s="10" t="s">
        <v>309</v>
      </c>
      <c r="AG12" s="10" t="s">
        <v>309</v>
      </c>
      <c r="AH12" s="10" t="s">
        <v>309</v>
      </c>
      <c r="AI12" s="6" t="s">
        <v>236</v>
      </c>
      <c r="AJ12" s="6" t="s">
        <v>236</v>
      </c>
      <c r="AK12" s="6" t="s">
        <v>236</v>
      </c>
      <c r="AL12" s="13" t="s">
        <v>245</v>
      </c>
      <c r="AM12" s="14" t="s">
        <v>257</v>
      </c>
      <c r="AN12" s="6" t="s">
        <v>246</v>
      </c>
      <c r="AO12" s="14" t="s">
        <v>257</v>
      </c>
      <c r="AP12" s="13" t="s">
        <v>245</v>
      </c>
      <c r="AQ12" s="14" t="s">
        <v>257</v>
      </c>
      <c r="AR12" s="14" t="s">
        <v>257</v>
      </c>
      <c r="AS12" s="14" t="s">
        <v>257</v>
      </c>
      <c r="AT12" s="10" t="s">
        <v>370</v>
      </c>
      <c r="AU12" s="15">
        <v>45473</v>
      </c>
    </row>
    <row r="13" spans="1:48" ht="18" customHeight="1" x14ac:dyDescent="0.25">
      <c r="A13" s="6">
        <v>2024</v>
      </c>
      <c r="B13" s="8">
        <v>45383</v>
      </c>
      <c r="C13" s="9">
        <v>45473</v>
      </c>
      <c r="D13" s="6" t="s">
        <v>112</v>
      </c>
      <c r="E13" s="6" t="s">
        <v>261</v>
      </c>
      <c r="F13" s="6" t="s">
        <v>262</v>
      </c>
      <c r="G13" s="6" t="s">
        <v>263</v>
      </c>
      <c r="H13" s="6" t="s">
        <v>114</v>
      </c>
      <c r="I13" s="6" t="s">
        <v>281</v>
      </c>
      <c r="J13" s="6">
        <v>6</v>
      </c>
      <c r="K13" s="6" t="s">
        <v>229</v>
      </c>
      <c r="L13" s="10" t="s">
        <v>116</v>
      </c>
      <c r="M13" s="11" t="s">
        <v>230</v>
      </c>
      <c r="N13" s="11" t="s">
        <v>239</v>
      </c>
      <c r="O13" s="10" t="s">
        <v>147</v>
      </c>
      <c r="P13" s="10" t="s">
        <v>151</v>
      </c>
      <c r="Q13" s="10" t="s">
        <v>232</v>
      </c>
      <c r="R13" s="6" t="s">
        <v>166</v>
      </c>
      <c r="S13" s="4" t="s">
        <v>299</v>
      </c>
      <c r="T13" s="12">
        <v>3</v>
      </c>
      <c r="U13" s="6" t="s">
        <v>236</v>
      </c>
      <c r="V13" s="6" t="s">
        <v>181</v>
      </c>
      <c r="W13" s="4" t="s">
        <v>299</v>
      </c>
      <c r="X13" s="6">
        <v>87</v>
      </c>
      <c r="Y13" s="6" t="s">
        <v>252</v>
      </c>
      <c r="Z13" s="6">
        <v>87</v>
      </c>
      <c r="AA13" s="6" t="s">
        <v>252</v>
      </c>
      <c r="AB13" s="10">
        <v>30</v>
      </c>
      <c r="AC13" s="10" t="s">
        <v>147</v>
      </c>
      <c r="AD13" s="6">
        <v>94298</v>
      </c>
      <c r="AE13" s="10" t="s">
        <v>309</v>
      </c>
      <c r="AF13" s="10" t="s">
        <v>309</v>
      </c>
      <c r="AG13" s="10" t="s">
        <v>309</v>
      </c>
      <c r="AH13" s="10" t="s">
        <v>309</v>
      </c>
      <c r="AI13" s="6" t="s">
        <v>261</v>
      </c>
      <c r="AJ13" s="6" t="s">
        <v>262</v>
      </c>
      <c r="AK13" s="6" t="s">
        <v>263</v>
      </c>
      <c r="AL13" s="13">
        <v>2288643866</v>
      </c>
      <c r="AM13" s="14" t="s">
        <v>257</v>
      </c>
      <c r="AN13" s="6" t="s">
        <v>246</v>
      </c>
      <c r="AO13" s="14" t="s">
        <v>257</v>
      </c>
      <c r="AP13" s="13">
        <v>2288643866</v>
      </c>
      <c r="AQ13" s="14" t="s">
        <v>257</v>
      </c>
      <c r="AR13" s="14" t="s">
        <v>257</v>
      </c>
      <c r="AS13" s="14" t="s">
        <v>257</v>
      </c>
      <c r="AT13" s="10" t="s">
        <v>370</v>
      </c>
      <c r="AU13" s="15">
        <v>45473</v>
      </c>
    </row>
    <row r="14" spans="1:48" ht="18" customHeight="1" x14ac:dyDescent="0.25">
      <c r="A14" s="6">
        <v>2024</v>
      </c>
      <c r="B14" s="8">
        <v>45383</v>
      </c>
      <c r="C14" s="9">
        <v>45473</v>
      </c>
      <c r="D14" s="6" t="s">
        <v>113</v>
      </c>
      <c r="E14" s="6" t="s">
        <v>236</v>
      </c>
      <c r="F14" s="6" t="s">
        <v>236</v>
      </c>
      <c r="G14" s="6" t="s">
        <v>236</v>
      </c>
      <c r="H14" s="6" t="s">
        <v>114</v>
      </c>
      <c r="I14" s="6" t="s">
        <v>282</v>
      </c>
      <c r="J14" s="6">
        <v>7</v>
      </c>
      <c r="K14" s="6" t="s">
        <v>229</v>
      </c>
      <c r="L14" s="10" t="s">
        <v>116</v>
      </c>
      <c r="M14" s="11" t="s">
        <v>230</v>
      </c>
      <c r="N14" s="11" t="s">
        <v>290</v>
      </c>
      <c r="O14" s="10" t="s">
        <v>147</v>
      </c>
      <c r="P14" s="10" t="s">
        <v>151</v>
      </c>
      <c r="Q14" s="10" t="s">
        <v>232</v>
      </c>
      <c r="R14" s="6" t="s">
        <v>166</v>
      </c>
      <c r="S14" s="4" t="s">
        <v>300</v>
      </c>
      <c r="T14" s="12">
        <v>1505</v>
      </c>
      <c r="U14" s="6" t="s">
        <v>236</v>
      </c>
      <c r="V14" s="6" t="s">
        <v>181</v>
      </c>
      <c r="W14" s="4" t="s">
        <v>300</v>
      </c>
      <c r="X14" s="6">
        <v>87</v>
      </c>
      <c r="Y14" s="6" t="s">
        <v>252</v>
      </c>
      <c r="Z14" s="6">
        <v>87</v>
      </c>
      <c r="AA14" s="6" t="s">
        <v>252</v>
      </c>
      <c r="AB14" s="10">
        <v>30</v>
      </c>
      <c r="AC14" s="10" t="s">
        <v>147</v>
      </c>
      <c r="AD14" s="6">
        <v>91103</v>
      </c>
      <c r="AE14" s="10" t="s">
        <v>309</v>
      </c>
      <c r="AF14" s="10" t="s">
        <v>309</v>
      </c>
      <c r="AG14" s="10" t="s">
        <v>309</v>
      </c>
      <c r="AH14" s="10" t="s">
        <v>309</v>
      </c>
      <c r="AI14" s="6" t="s">
        <v>236</v>
      </c>
      <c r="AJ14" s="6" t="s">
        <v>236</v>
      </c>
      <c r="AK14" s="6" t="s">
        <v>236</v>
      </c>
      <c r="AL14" s="13">
        <v>2288137975</v>
      </c>
      <c r="AM14" s="14" t="s">
        <v>257</v>
      </c>
      <c r="AN14" s="6" t="s">
        <v>246</v>
      </c>
      <c r="AO14" s="14" t="s">
        <v>257</v>
      </c>
      <c r="AP14" s="13">
        <v>2288137975</v>
      </c>
      <c r="AQ14" s="14" t="s">
        <v>257</v>
      </c>
      <c r="AR14" s="14" t="s">
        <v>257</v>
      </c>
      <c r="AS14" s="14" t="s">
        <v>257</v>
      </c>
      <c r="AT14" s="10" t="s">
        <v>370</v>
      </c>
      <c r="AU14" s="15">
        <v>45473</v>
      </c>
    </row>
    <row r="15" spans="1:48" ht="18" customHeight="1" x14ac:dyDescent="0.25">
      <c r="A15" s="6">
        <v>2024</v>
      </c>
      <c r="B15" s="8">
        <v>45383</v>
      </c>
      <c r="C15" s="9">
        <v>45473</v>
      </c>
      <c r="D15" s="6" t="s">
        <v>112</v>
      </c>
      <c r="E15" s="6" t="s">
        <v>264</v>
      </c>
      <c r="F15" s="6" t="s">
        <v>265</v>
      </c>
      <c r="G15" s="6" t="s">
        <v>266</v>
      </c>
      <c r="H15" s="6" t="s">
        <v>114</v>
      </c>
      <c r="I15" s="6" t="s">
        <v>283</v>
      </c>
      <c r="J15" s="6">
        <v>8</v>
      </c>
      <c r="K15" s="6" t="s">
        <v>229</v>
      </c>
      <c r="L15" s="10" t="s">
        <v>116</v>
      </c>
      <c r="M15" s="11" t="s">
        <v>230</v>
      </c>
      <c r="N15" s="11" t="s">
        <v>291</v>
      </c>
      <c r="O15" s="10" t="s">
        <v>147</v>
      </c>
      <c r="P15" s="10" t="s">
        <v>151</v>
      </c>
      <c r="Q15" s="10" t="s">
        <v>232</v>
      </c>
      <c r="R15" s="6" t="s">
        <v>177</v>
      </c>
      <c r="S15" s="4" t="s">
        <v>301</v>
      </c>
      <c r="T15" s="12">
        <v>36</v>
      </c>
      <c r="U15" s="6" t="s">
        <v>236</v>
      </c>
      <c r="V15" s="6" t="s">
        <v>181</v>
      </c>
      <c r="W15" s="4" t="s">
        <v>301</v>
      </c>
      <c r="X15" s="6">
        <v>128</v>
      </c>
      <c r="Y15" s="6" t="s">
        <v>308</v>
      </c>
      <c r="Z15" s="6">
        <v>128</v>
      </c>
      <c r="AA15" s="6" t="s">
        <v>308</v>
      </c>
      <c r="AB15" s="10">
        <v>30</v>
      </c>
      <c r="AC15" s="10" t="s">
        <v>147</v>
      </c>
      <c r="AD15" s="6">
        <v>91190</v>
      </c>
      <c r="AE15" s="10" t="s">
        <v>309</v>
      </c>
      <c r="AF15" s="10" t="s">
        <v>309</v>
      </c>
      <c r="AG15" s="10" t="s">
        <v>309</v>
      </c>
      <c r="AH15" s="10" t="s">
        <v>309</v>
      </c>
      <c r="AI15" s="6" t="s">
        <v>264</v>
      </c>
      <c r="AJ15" s="6" t="s">
        <v>265</v>
      </c>
      <c r="AK15" s="6" t="s">
        <v>266</v>
      </c>
      <c r="AL15" s="13" t="s">
        <v>310</v>
      </c>
      <c r="AM15" s="14" t="s">
        <v>257</v>
      </c>
      <c r="AN15" s="6" t="s">
        <v>246</v>
      </c>
      <c r="AO15" s="14" t="s">
        <v>257</v>
      </c>
      <c r="AP15" s="13" t="s">
        <v>310</v>
      </c>
      <c r="AQ15" s="14" t="s">
        <v>257</v>
      </c>
      <c r="AR15" s="14" t="s">
        <v>257</v>
      </c>
      <c r="AS15" s="14" t="s">
        <v>257</v>
      </c>
      <c r="AT15" s="10" t="s">
        <v>370</v>
      </c>
      <c r="AU15" s="15">
        <v>45473</v>
      </c>
    </row>
    <row r="16" spans="1:48" ht="18" customHeight="1" x14ac:dyDescent="0.25">
      <c r="A16" s="6">
        <v>2024</v>
      </c>
      <c r="B16" s="8">
        <v>45383</v>
      </c>
      <c r="C16" s="9">
        <v>45473</v>
      </c>
      <c r="D16" s="6" t="s">
        <v>112</v>
      </c>
      <c r="E16" s="6" t="s">
        <v>267</v>
      </c>
      <c r="F16" s="10" t="s">
        <v>268</v>
      </c>
      <c r="G16" s="6" t="s">
        <v>269</v>
      </c>
      <c r="H16" s="6" t="s">
        <v>115</v>
      </c>
      <c r="I16" s="6" t="s">
        <v>284</v>
      </c>
      <c r="J16" s="6">
        <v>9</v>
      </c>
      <c r="K16" s="6" t="s">
        <v>229</v>
      </c>
      <c r="L16" s="10" t="s">
        <v>116</v>
      </c>
      <c r="M16" s="11" t="s">
        <v>230</v>
      </c>
      <c r="N16" s="11" t="s">
        <v>292</v>
      </c>
      <c r="O16" s="10" t="s">
        <v>147</v>
      </c>
      <c r="P16" s="10" t="s">
        <v>151</v>
      </c>
      <c r="Q16" s="10" t="s">
        <v>232</v>
      </c>
      <c r="R16" s="6" t="s">
        <v>177</v>
      </c>
      <c r="S16" s="4" t="s">
        <v>302</v>
      </c>
      <c r="T16" s="12">
        <v>430</v>
      </c>
      <c r="U16" s="6" t="s">
        <v>236</v>
      </c>
      <c r="V16" s="6" t="s">
        <v>181</v>
      </c>
      <c r="W16" s="4" t="s">
        <v>302</v>
      </c>
      <c r="X16" s="6">
        <v>87</v>
      </c>
      <c r="Y16" s="6" t="s">
        <v>252</v>
      </c>
      <c r="Z16" s="6">
        <v>86</v>
      </c>
      <c r="AA16" s="6" t="s">
        <v>252</v>
      </c>
      <c r="AB16" s="10">
        <v>30</v>
      </c>
      <c r="AC16" s="10" t="s">
        <v>147</v>
      </c>
      <c r="AD16" s="6">
        <v>91270</v>
      </c>
      <c r="AE16" s="10" t="s">
        <v>309</v>
      </c>
      <c r="AF16" s="10" t="s">
        <v>309</v>
      </c>
      <c r="AG16" s="10" t="s">
        <v>309</v>
      </c>
      <c r="AH16" s="10" t="s">
        <v>309</v>
      </c>
      <c r="AI16" s="6" t="s">
        <v>267</v>
      </c>
      <c r="AJ16" s="6" t="s">
        <v>268</v>
      </c>
      <c r="AK16" s="6" t="s">
        <v>269</v>
      </c>
      <c r="AL16" s="13">
        <v>2281371555</v>
      </c>
      <c r="AM16" s="14" t="s">
        <v>257</v>
      </c>
      <c r="AN16" s="6" t="s">
        <v>246</v>
      </c>
      <c r="AO16" s="14" t="s">
        <v>257</v>
      </c>
      <c r="AP16" s="13">
        <v>2281371555</v>
      </c>
      <c r="AQ16" s="14" t="s">
        <v>257</v>
      </c>
      <c r="AR16" s="14" t="s">
        <v>257</v>
      </c>
      <c r="AS16" s="14" t="s">
        <v>257</v>
      </c>
      <c r="AT16" s="10" t="s">
        <v>370</v>
      </c>
      <c r="AU16" s="15">
        <v>45473</v>
      </c>
    </row>
    <row r="17" spans="1:47" ht="18" customHeight="1" x14ac:dyDescent="0.25">
      <c r="A17" s="6">
        <v>2024</v>
      </c>
      <c r="B17" s="8">
        <v>45383</v>
      </c>
      <c r="C17" s="9">
        <v>45473</v>
      </c>
      <c r="D17" s="6" t="s">
        <v>113</v>
      </c>
      <c r="E17" s="6" t="s">
        <v>224</v>
      </c>
      <c r="F17" s="10" t="s">
        <v>224</v>
      </c>
      <c r="G17" s="6" t="s">
        <v>224</v>
      </c>
      <c r="H17" s="6" t="s">
        <v>114</v>
      </c>
      <c r="I17" s="6" t="s">
        <v>285</v>
      </c>
      <c r="J17" s="6">
        <v>10</v>
      </c>
      <c r="K17" s="6" t="s">
        <v>229</v>
      </c>
      <c r="L17" s="10" t="s">
        <v>116</v>
      </c>
      <c r="M17" s="11" t="s">
        <v>230</v>
      </c>
      <c r="N17" s="11" t="s">
        <v>293</v>
      </c>
      <c r="O17" s="10" t="s">
        <v>147</v>
      </c>
      <c r="P17" s="10" t="s">
        <v>151</v>
      </c>
      <c r="Q17" s="10" t="s">
        <v>232</v>
      </c>
      <c r="R17" s="6" t="s">
        <v>160</v>
      </c>
      <c r="S17" s="4" t="s">
        <v>303</v>
      </c>
      <c r="T17" s="12">
        <v>86</v>
      </c>
      <c r="U17" s="6" t="s">
        <v>236</v>
      </c>
      <c r="V17" s="6" t="s">
        <v>181</v>
      </c>
      <c r="W17" s="4" t="s">
        <v>303</v>
      </c>
      <c r="X17" s="6">
        <v>87</v>
      </c>
      <c r="Y17" s="6" t="s">
        <v>252</v>
      </c>
      <c r="Z17" s="6">
        <v>87</v>
      </c>
      <c r="AA17" s="6" t="s">
        <v>252</v>
      </c>
      <c r="AB17" s="10">
        <v>30</v>
      </c>
      <c r="AC17" s="10" t="s">
        <v>147</v>
      </c>
      <c r="AD17" s="6">
        <v>91000</v>
      </c>
      <c r="AE17" s="10" t="s">
        <v>309</v>
      </c>
      <c r="AF17" s="10" t="s">
        <v>309</v>
      </c>
      <c r="AG17" s="10" t="s">
        <v>309</v>
      </c>
      <c r="AH17" s="10" t="s">
        <v>309</v>
      </c>
      <c r="AI17" s="6" t="s">
        <v>224</v>
      </c>
      <c r="AJ17" s="6" t="s">
        <v>224</v>
      </c>
      <c r="AK17" s="6" t="s">
        <v>224</v>
      </c>
      <c r="AL17" s="13">
        <v>2282018898</v>
      </c>
      <c r="AM17" s="14" t="s">
        <v>257</v>
      </c>
      <c r="AN17" s="6" t="s">
        <v>246</v>
      </c>
      <c r="AO17" s="14" t="s">
        <v>257</v>
      </c>
      <c r="AP17" s="13">
        <v>2282018898</v>
      </c>
      <c r="AQ17" s="14" t="s">
        <v>257</v>
      </c>
      <c r="AR17" s="14" t="s">
        <v>257</v>
      </c>
      <c r="AS17" s="14" t="s">
        <v>257</v>
      </c>
      <c r="AT17" s="10" t="s">
        <v>370</v>
      </c>
      <c r="AU17" s="15">
        <v>45473</v>
      </c>
    </row>
    <row r="18" spans="1:47" ht="18" customHeight="1" x14ac:dyDescent="0.25">
      <c r="A18" s="6">
        <v>2024</v>
      </c>
      <c r="B18" s="8">
        <v>45383</v>
      </c>
      <c r="C18" s="9">
        <v>45473</v>
      </c>
      <c r="D18" s="6" t="s">
        <v>112</v>
      </c>
      <c r="E18" s="6" t="s">
        <v>270</v>
      </c>
      <c r="F18" s="10" t="s">
        <v>271</v>
      </c>
      <c r="G18" s="6" t="s">
        <v>272</v>
      </c>
      <c r="H18" s="6" t="s">
        <v>114</v>
      </c>
      <c r="I18" s="6" t="s">
        <v>286</v>
      </c>
      <c r="J18" s="6">
        <v>11</v>
      </c>
      <c r="K18" s="6" t="s">
        <v>229</v>
      </c>
      <c r="L18" s="10" t="s">
        <v>116</v>
      </c>
      <c r="M18" s="11" t="s">
        <v>230</v>
      </c>
      <c r="N18" s="11" t="s">
        <v>294</v>
      </c>
      <c r="O18" s="10" t="s">
        <v>147</v>
      </c>
      <c r="P18" s="10" t="s">
        <v>151</v>
      </c>
      <c r="Q18" s="10" t="s">
        <v>232</v>
      </c>
      <c r="R18" s="6" t="s">
        <v>158</v>
      </c>
      <c r="S18" s="4" t="s">
        <v>304</v>
      </c>
      <c r="T18" s="12">
        <v>14</v>
      </c>
      <c r="U18" s="6" t="s">
        <v>236</v>
      </c>
      <c r="V18" s="6" t="s">
        <v>181</v>
      </c>
      <c r="W18" s="4" t="s">
        <v>304</v>
      </c>
      <c r="X18" s="6">
        <v>128</v>
      </c>
      <c r="Y18" s="6" t="s">
        <v>308</v>
      </c>
      <c r="Z18" s="6">
        <v>128</v>
      </c>
      <c r="AA18" s="6" t="s">
        <v>308</v>
      </c>
      <c r="AB18" s="10">
        <v>30</v>
      </c>
      <c r="AC18" s="10" t="s">
        <v>147</v>
      </c>
      <c r="AD18" s="6">
        <v>91194</v>
      </c>
      <c r="AE18" s="10" t="s">
        <v>309</v>
      </c>
      <c r="AF18" s="10" t="s">
        <v>309</v>
      </c>
      <c r="AG18" s="10" t="s">
        <v>309</v>
      </c>
      <c r="AH18" s="10" t="s">
        <v>309</v>
      </c>
      <c r="AI18" s="6" t="s">
        <v>270</v>
      </c>
      <c r="AJ18" s="6" t="s">
        <v>271</v>
      </c>
      <c r="AK18" s="6" t="s">
        <v>272</v>
      </c>
      <c r="AL18" s="13">
        <v>2826906146</v>
      </c>
      <c r="AM18" s="14" t="s">
        <v>257</v>
      </c>
      <c r="AN18" s="6" t="s">
        <v>246</v>
      </c>
      <c r="AO18" s="14" t="s">
        <v>257</v>
      </c>
      <c r="AP18" s="13">
        <v>0</v>
      </c>
      <c r="AQ18" s="14" t="s">
        <v>257</v>
      </c>
      <c r="AR18" s="14" t="s">
        <v>257</v>
      </c>
      <c r="AS18" s="14" t="s">
        <v>257</v>
      </c>
      <c r="AT18" s="10" t="s">
        <v>370</v>
      </c>
      <c r="AU18" s="15">
        <v>45473</v>
      </c>
    </row>
    <row r="19" spans="1:47" ht="18" customHeight="1" x14ac:dyDescent="0.25">
      <c r="A19" s="6">
        <v>2024</v>
      </c>
      <c r="B19" s="8">
        <v>45383</v>
      </c>
      <c r="C19" s="9">
        <v>45473</v>
      </c>
      <c r="D19" s="6" t="s">
        <v>112</v>
      </c>
      <c r="E19" s="6" t="s">
        <v>270</v>
      </c>
      <c r="F19" s="10" t="s">
        <v>271</v>
      </c>
      <c r="G19" s="6" t="s">
        <v>272</v>
      </c>
      <c r="H19" s="6" t="s">
        <v>114</v>
      </c>
      <c r="I19" s="6" t="s">
        <v>286</v>
      </c>
      <c r="J19" s="6">
        <v>12</v>
      </c>
      <c r="K19" s="6" t="s">
        <v>229</v>
      </c>
      <c r="L19" s="10" t="s">
        <v>116</v>
      </c>
      <c r="M19" s="11" t="s">
        <v>230</v>
      </c>
      <c r="N19" s="11" t="s">
        <v>294</v>
      </c>
      <c r="O19" s="10" t="s">
        <v>147</v>
      </c>
      <c r="P19" s="10" t="s">
        <v>151</v>
      </c>
      <c r="Q19" s="10" t="s">
        <v>232</v>
      </c>
      <c r="R19" s="6" t="s">
        <v>158</v>
      </c>
      <c r="S19" s="4" t="s">
        <v>304</v>
      </c>
      <c r="T19" s="12">
        <v>14</v>
      </c>
      <c r="U19" s="6" t="s">
        <v>236</v>
      </c>
      <c r="V19" s="6" t="s">
        <v>181</v>
      </c>
      <c r="W19" s="4" t="s">
        <v>304</v>
      </c>
      <c r="X19" s="6">
        <v>128</v>
      </c>
      <c r="Y19" s="6" t="s">
        <v>308</v>
      </c>
      <c r="Z19" s="6">
        <v>128</v>
      </c>
      <c r="AA19" s="6" t="s">
        <v>308</v>
      </c>
      <c r="AB19" s="10">
        <v>30</v>
      </c>
      <c r="AC19" s="10" t="s">
        <v>147</v>
      </c>
      <c r="AD19" s="6">
        <v>91270</v>
      </c>
      <c r="AE19" s="10" t="s">
        <v>309</v>
      </c>
      <c r="AF19" s="10" t="s">
        <v>309</v>
      </c>
      <c r="AG19" s="10" t="s">
        <v>309</v>
      </c>
      <c r="AH19" s="10" t="s">
        <v>309</v>
      </c>
      <c r="AI19" s="6" t="s">
        <v>270</v>
      </c>
      <c r="AJ19" s="6" t="s">
        <v>271</v>
      </c>
      <c r="AK19" s="6" t="s">
        <v>272</v>
      </c>
      <c r="AL19" s="13">
        <v>2826906146</v>
      </c>
      <c r="AM19" s="14" t="s">
        <v>257</v>
      </c>
      <c r="AN19" s="6" t="s">
        <v>246</v>
      </c>
      <c r="AO19" s="14" t="s">
        <v>257</v>
      </c>
      <c r="AP19" s="13">
        <v>0</v>
      </c>
      <c r="AQ19" s="14" t="s">
        <v>257</v>
      </c>
      <c r="AR19" s="14" t="s">
        <v>257</v>
      </c>
      <c r="AS19" s="14" t="s">
        <v>257</v>
      </c>
      <c r="AT19" s="10" t="s">
        <v>370</v>
      </c>
      <c r="AU19" s="15">
        <v>45473</v>
      </c>
    </row>
    <row r="20" spans="1:47" ht="18" customHeight="1" x14ac:dyDescent="0.25">
      <c r="A20" s="6">
        <v>2024</v>
      </c>
      <c r="B20" s="8">
        <v>45383</v>
      </c>
      <c r="C20" s="9">
        <v>45473</v>
      </c>
      <c r="D20" s="6" t="s">
        <v>112</v>
      </c>
      <c r="E20" s="6" t="s">
        <v>273</v>
      </c>
      <c r="F20" s="10" t="s">
        <v>274</v>
      </c>
      <c r="G20" s="6" t="s">
        <v>275</v>
      </c>
      <c r="H20" s="6" t="s">
        <v>114</v>
      </c>
      <c r="I20" s="6" t="s">
        <v>287</v>
      </c>
      <c r="J20" s="6">
        <v>13</v>
      </c>
      <c r="K20" s="6" t="s">
        <v>229</v>
      </c>
      <c r="L20" s="10" t="s">
        <v>116</v>
      </c>
      <c r="M20" s="11" t="s">
        <v>230</v>
      </c>
      <c r="N20" s="11" t="s">
        <v>295</v>
      </c>
      <c r="O20" s="10" t="s">
        <v>147</v>
      </c>
      <c r="P20" s="10" t="s">
        <v>151</v>
      </c>
      <c r="Q20" s="10" t="s">
        <v>232</v>
      </c>
      <c r="R20" s="6" t="s">
        <v>177</v>
      </c>
      <c r="S20" s="4" t="s">
        <v>305</v>
      </c>
      <c r="T20" s="12" t="s">
        <v>307</v>
      </c>
      <c r="U20" s="6" t="s">
        <v>236</v>
      </c>
      <c r="V20" s="6" t="s">
        <v>181</v>
      </c>
      <c r="W20" s="4" t="s">
        <v>305</v>
      </c>
      <c r="X20" s="6">
        <v>87</v>
      </c>
      <c r="Y20" s="6" t="s">
        <v>252</v>
      </c>
      <c r="Z20" s="6">
        <v>87</v>
      </c>
      <c r="AA20" s="6" t="s">
        <v>252</v>
      </c>
      <c r="AB20" s="10">
        <v>30</v>
      </c>
      <c r="AC20" s="10" t="s">
        <v>147</v>
      </c>
      <c r="AD20" s="6">
        <v>91270</v>
      </c>
      <c r="AE20" s="10" t="s">
        <v>309</v>
      </c>
      <c r="AF20" s="10" t="s">
        <v>309</v>
      </c>
      <c r="AG20" s="10" t="s">
        <v>309</v>
      </c>
      <c r="AH20" s="10" t="s">
        <v>309</v>
      </c>
      <c r="AI20" s="6" t="s">
        <v>273</v>
      </c>
      <c r="AJ20" s="6" t="s">
        <v>274</v>
      </c>
      <c r="AK20" s="6" t="s">
        <v>275</v>
      </c>
      <c r="AL20" s="13"/>
      <c r="AM20" s="14" t="s">
        <v>257</v>
      </c>
      <c r="AN20" s="6" t="s">
        <v>246</v>
      </c>
      <c r="AO20" s="14" t="s">
        <v>257</v>
      </c>
      <c r="AP20" s="13">
        <v>0</v>
      </c>
      <c r="AQ20" s="14" t="s">
        <v>257</v>
      </c>
      <c r="AR20" s="14" t="s">
        <v>257</v>
      </c>
      <c r="AS20" s="14" t="s">
        <v>257</v>
      </c>
      <c r="AT20" s="10" t="s">
        <v>370</v>
      </c>
      <c r="AU20" s="15">
        <v>45473</v>
      </c>
    </row>
    <row r="21" spans="1:47" ht="18" customHeight="1" x14ac:dyDescent="0.25">
      <c r="A21" s="6">
        <v>2024</v>
      </c>
      <c r="B21" s="8">
        <v>45383</v>
      </c>
      <c r="C21" s="9">
        <v>45473</v>
      </c>
      <c r="D21" s="6" t="s">
        <v>112</v>
      </c>
      <c r="E21" s="6" t="s">
        <v>276</v>
      </c>
      <c r="F21" s="10" t="s">
        <v>277</v>
      </c>
      <c r="G21" s="6" t="s">
        <v>278</v>
      </c>
      <c r="H21" s="6" t="s">
        <v>114</v>
      </c>
      <c r="I21" s="6" t="s">
        <v>288</v>
      </c>
      <c r="J21" s="6">
        <v>14</v>
      </c>
      <c r="K21" s="6" t="s">
        <v>229</v>
      </c>
      <c r="L21" s="10" t="s">
        <v>116</v>
      </c>
      <c r="M21" s="11" t="s">
        <v>230</v>
      </c>
      <c r="N21" s="11" t="s">
        <v>296</v>
      </c>
      <c r="O21" s="10" t="s">
        <v>147</v>
      </c>
      <c r="P21" s="10" t="s">
        <v>151</v>
      </c>
      <c r="Q21" s="10" t="s">
        <v>232</v>
      </c>
      <c r="R21" s="6" t="s">
        <v>158</v>
      </c>
      <c r="S21" s="4" t="s">
        <v>306</v>
      </c>
      <c r="T21" s="12">
        <v>33</v>
      </c>
      <c r="U21" s="6" t="s">
        <v>236</v>
      </c>
      <c r="V21" s="6" t="s">
        <v>181</v>
      </c>
      <c r="W21" s="4" t="s">
        <v>306</v>
      </c>
      <c r="X21" s="6">
        <v>128</v>
      </c>
      <c r="Y21" s="6" t="s">
        <v>308</v>
      </c>
      <c r="Z21" s="6">
        <v>128</v>
      </c>
      <c r="AA21" s="6" t="s">
        <v>308</v>
      </c>
      <c r="AB21" s="10">
        <v>30</v>
      </c>
      <c r="AC21" s="10" t="s">
        <v>147</v>
      </c>
      <c r="AD21" s="6">
        <v>91000</v>
      </c>
      <c r="AE21" s="10" t="s">
        <v>309</v>
      </c>
      <c r="AF21" s="10" t="s">
        <v>309</v>
      </c>
      <c r="AG21" s="10" t="s">
        <v>309</v>
      </c>
      <c r="AH21" s="10" t="s">
        <v>309</v>
      </c>
      <c r="AI21" s="6" t="s">
        <v>276</v>
      </c>
      <c r="AJ21" s="6" t="s">
        <v>277</v>
      </c>
      <c r="AK21" s="6" t="s">
        <v>278</v>
      </c>
      <c r="AL21" s="13"/>
      <c r="AM21" s="14" t="s">
        <v>257</v>
      </c>
      <c r="AN21" s="6" t="s">
        <v>246</v>
      </c>
      <c r="AO21" s="14" t="s">
        <v>257</v>
      </c>
      <c r="AP21" s="13">
        <v>0</v>
      </c>
      <c r="AQ21" s="14" t="s">
        <v>257</v>
      </c>
      <c r="AR21" s="14" t="s">
        <v>257</v>
      </c>
      <c r="AS21" s="14" t="s">
        <v>257</v>
      </c>
      <c r="AT21" s="10" t="s">
        <v>370</v>
      </c>
      <c r="AU21" s="15">
        <v>45473</v>
      </c>
    </row>
    <row r="22" spans="1:47" ht="18" customHeight="1" x14ac:dyDescent="0.25">
      <c r="A22" s="6">
        <v>2024</v>
      </c>
      <c r="B22" s="8">
        <v>45383</v>
      </c>
      <c r="C22" s="9">
        <v>45473</v>
      </c>
      <c r="D22" s="6" t="s">
        <v>112</v>
      </c>
      <c r="E22" s="6" t="s">
        <v>276</v>
      </c>
      <c r="F22" s="10" t="s">
        <v>277</v>
      </c>
      <c r="G22" s="6" t="s">
        <v>278</v>
      </c>
      <c r="H22" s="6" t="s">
        <v>114</v>
      </c>
      <c r="I22" s="6" t="s">
        <v>288</v>
      </c>
      <c r="J22" s="6">
        <v>14</v>
      </c>
      <c r="K22" s="6" t="s">
        <v>229</v>
      </c>
      <c r="L22" s="10" t="s">
        <v>116</v>
      </c>
      <c r="M22" s="11" t="s">
        <v>230</v>
      </c>
      <c r="N22" s="11" t="s">
        <v>296</v>
      </c>
      <c r="O22" s="10" t="s">
        <v>147</v>
      </c>
      <c r="P22" s="10" t="s">
        <v>151</v>
      </c>
      <c r="Q22" s="10" t="s">
        <v>232</v>
      </c>
      <c r="R22" s="6" t="s">
        <v>158</v>
      </c>
      <c r="S22" s="4" t="s">
        <v>306</v>
      </c>
      <c r="T22" s="12">
        <v>33</v>
      </c>
      <c r="U22" s="6" t="s">
        <v>236</v>
      </c>
      <c r="V22" s="6" t="s">
        <v>181</v>
      </c>
      <c r="W22" s="4" t="s">
        <v>306</v>
      </c>
      <c r="X22" s="6">
        <v>128</v>
      </c>
      <c r="Y22" s="6" t="s">
        <v>308</v>
      </c>
      <c r="Z22" s="6">
        <v>128</v>
      </c>
      <c r="AA22" s="6" t="s">
        <v>308</v>
      </c>
      <c r="AB22" s="10">
        <v>30</v>
      </c>
      <c r="AC22" s="10" t="s">
        <v>147</v>
      </c>
      <c r="AD22" s="6">
        <v>91000</v>
      </c>
      <c r="AE22" s="10" t="s">
        <v>309</v>
      </c>
      <c r="AF22" s="10" t="s">
        <v>309</v>
      </c>
      <c r="AG22" s="10" t="s">
        <v>309</v>
      </c>
      <c r="AH22" s="10" t="s">
        <v>309</v>
      </c>
      <c r="AI22" s="6" t="s">
        <v>276</v>
      </c>
      <c r="AJ22" s="6" t="s">
        <v>277</v>
      </c>
      <c r="AK22" s="6" t="s">
        <v>278</v>
      </c>
      <c r="AL22" s="13"/>
      <c r="AM22" s="14" t="s">
        <v>257</v>
      </c>
      <c r="AN22" s="6" t="s">
        <v>246</v>
      </c>
      <c r="AO22" s="14" t="s">
        <v>257</v>
      </c>
      <c r="AP22" s="13">
        <v>0</v>
      </c>
      <c r="AQ22" s="14" t="s">
        <v>257</v>
      </c>
      <c r="AR22" s="14" t="s">
        <v>257</v>
      </c>
      <c r="AS22" s="14" t="s">
        <v>257</v>
      </c>
      <c r="AT22" s="10" t="s">
        <v>370</v>
      </c>
      <c r="AU22" s="15">
        <v>45473</v>
      </c>
    </row>
    <row r="23" spans="1:47" x14ac:dyDescent="0.25">
      <c r="A23" s="6">
        <v>2024</v>
      </c>
      <c r="B23" s="8">
        <v>45474</v>
      </c>
      <c r="C23" s="8">
        <v>45565</v>
      </c>
      <c r="D23" s="6" t="s">
        <v>113</v>
      </c>
      <c r="E23" s="6" t="s">
        <v>236</v>
      </c>
      <c r="F23" s="10" t="s">
        <v>236</v>
      </c>
      <c r="G23" s="6" t="s">
        <v>236</v>
      </c>
      <c r="H23" s="6" t="s">
        <v>114</v>
      </c>
      <c r="I23" s="6" t="s">
        <v>311</v>
      </c>
      <c r="J23" s="6">
        <v>16</v>
      </c>
      <c r="K23" s="6" t="s">
        <v>229</v>
      </c>
      <c r="L23" s="10" t="s">
        <v>116</v>
      </c>
      <c r="M23" s="11" t="s">
        <v>230</v>
      </c>
      <c r="N23" s="6" t="s">
        <v>312</v>
      </c>
      <c r="O23" s="10" t="s">
        <v>147</v>
      </c>
      <c r="P23" s="10" t="s">
        <v>151</v>
      </c>
      <c r="Q23" s="10" t="s">
        <v>232</v>
      </c>
      <c r="R23" s="6" t="s">
        <v>158</v>
      </c>
      <c r="S23" s="6" t="s">
        <v>405</v>
      </c>
      <c r="T23" s="6">
        <v>0</v>
      </c>
      <c r="U23" s="6" t="s">
        <v>236</v>
      </c>
      <c r="V23" s="6" t="s">
        <v>181</v>
      </c>
      <c r="W23" s="6" t="s">
        <v>405</v>
      </c>
      <c r="X23" s="6">
        <v>39</v>
      </c>
      <c r="Y23" s="6" t="s">
        <v>405</v>
      </c>
      <c r="Z23" s="6">
        <v>39</v>
      </c>
      <c r="AA23" s="6" t="s">
        <v>405</v>
      </c>
      <c r="AB23" s="6">
        <v>30</v>
      </c>
      <c r="AC23" s="10" t="s">
        <v>147</v>
      </c>
      <c r="AD23" s="6">
        <v>96400</v>
      </c>
      <c r="AE23" s="10" t="s">
        <v>309</v>
      </c>
      <c r="AF23" s="10" t="s">
        <v>309</v>
      </c>
      <c r="AG23" s="10" t="s">
        <v>309</v>
      </c>
      <c r="AH23" s="10" t="s">
        <v>309</v>
      </c>
      <c r="AI23" s="6" t="s">
        <v>309</v>
      </c>
      <c r="AJ23" s="10" t="s">
        <v>309</v>
      </c>
      <c r="AK23" s="10" t="s">
        <v>309</v>
      </c>
      <c r="AL23" s="6"/>
      <c r="AM23" s="14" t="s">
        <v>257</v>
      </c>
      <c r="AN23" s="6" t="s">
        <v>246</v>
      </c>
      <c r="AO23" s="16" t="s">
        <v>257</v>
      </c>
      <c r="AP23" s="13">
        <v>0</v>
      </c>
      <c r="AQ23" s="16" t="s">
        <v>257</v>
      </c>
      <c r="AR23" s="16" t="s">
        <v>257</v>
      </c>
      <c r="AS23" s="16" t="s">
        <v>257</v>
      </c>
      <c r="AT23" s="10" t="s">
        <v>370</v>
      </c>
      <c r="AU23" s="15">
        <v>45565</v>
      </c>
    </row>
    <row r="24" spans="1:47" ht="18.75" x14ac:dyDescent="0.25">
      <c r="A24" s="6">
        <v>2024</v>
      </c>
      <c r="B24" s="8">
        <v>45474</v>
      </c>
      <c r="C24" s="8">
        <v>45565</v>
      </c>
      <c r="D24" s="6" t="s">
        <v>113</v>
      </c>
      <c r="E24" s="3" t="s">
        <v>236</v>
      </c>
      <c r="F24" s="7" t="s">
        <v>236</v>
      </c>
      <c r="G24" s="3" t="s">
        <v>236</v>
      </c>
      <c r="H24" s="6" t="s">
        <v>114</v>
      </c>
      <c r="I24" s="6" t="s">
        <v>334</v>
      </c>
      <c r="J24" s="6">
        <v>17</v>
      </c>
      <c r="K24" s="6" t="s">
        <v>229</v>
      </c>
      <c r="L24" s="10" t="s">
        <v>116</v>
      </c>
      <c r="M24" s="11" t="s">
        <v>230</v>
      </c>
      <c r="N24" s="3" t="s">
        <v>339</v>
      </c>
      <c r="O24" s="10" t="s">
        <v>147</v>
      </c>
      <c r="P24" s="10" t="s">
        <v>151</v>
      </c>
      <c r="Q24" s="10" t="s">
        <v>232</v>
      </c>
      <c r="R24" s="6" t="s">
        <v>158</v>
      </c>
      <c r="S24" s="4" t="s">
        <v>350</v>
      </c>
      <c r="T24" s="5" t="s">
        <v>363</v>
      </c>
      <c r="U24" s="6" t="s">
        <v>236</v>
      </c>
      <c r="V24" s="6" t="s">
        <v>181</v>
      </c>
      <c r="W24" s="4" t="s">
        <v>350</v>
      </c>
      <c r="X24" s="3">
        <v>128</v>
      </c>
      <c r="Y24" s="3" t="s">
        <v>308</v>
      </c>
      <c r="Z24" s="3">
        <v>128</v>
      </c>
      <c r="AA24" s="3" t="s">
        <v>308</v>
      </c>
      <c r="AB24" s="10">
        <v>30</v>
      </c>
      <c r="AC24" s="3" t="s">
        <v>147</v>
      </c>
      <c r="AD24" s="10">
        <v>91270</v>
      </c>
      <c r="AE24" s="10" t="s">
        <v>309</v>
      </c>
      <c r="AF24" s="10" t="s">
        <v>309</v>
      </c>
      <c r="AG24" s="10" t="s">
        <v>309</v>
      </c>
      <c r="AH24" s="10" t="s">
        <v>309</v>
      </c>
      <c r="AI24" s="10" t="s">
        <v>309</v>
      </c>
      <c r="AJ24" s="10" t="s">
        <v>309</v>
      </c>
      <c r="AK24" s="10" t="s">
        <v>309</v>
      </c>
      <c r="AL24" s="6"/>
      <c r="AM24" s="14" t="s">
        <v>257</v>
      </c>
      <c r="AN24" s="6" t="s">
        <v>246</v>
      </c>
      <c r="AO24" s="16" t="s">
        <v>257</v>
      </c>
      <c r="AP24" s="13">
        <v>0</v>
      </c>
      <c r="AQ24" s="16" t="s">
        <v>257</v>
      </c>
      <c r="AR24" s="16" t="s">
        <v>257</v>
      </c>
      <c r="AS24" s="16" t="s">
        <v>257</v>
      </c>
      <c r="AT24" s="10" t="s">
        <v>370</v>
      </c>
      <c r="AU24" s="15">
        <v>45565</v>
      </c>
    </row>
    <row r="25" spans="1:47" ht="18.75" x14ac:dyDescent="0.25">
      <c r="A25" s="6">
        <v>2024</v>
      </c>
      <c r="B25" s="8">
        <v>45474</v>
      </c>
      <c r="C25" s="8">
        <v>45565</v>
      </c>
      <c r="D25" s="6" t="s">
        <v>112</v>
      </c>
      <c r="E25" s="3" t="s">
        <v>397</v>
      </c>
      <c r="F25" s="7" t="s">
        <v>320</v>
      </c>
      <c r="G25" s="3" t="s">
        <v>328</v>
      </c>
      <c r="H25" s="6" t="s">
        <v>115</v>
      </c>
      <c r="I25" s="6" t="s">
        <v>313</v>
      </c>
      <c r="J25" s="6">
        <v>18</v>
      </c>
      <c r="K25" s="6" t="s">
        <v>229</v>
      </c>
      <c r="L25" s="10" t="s">
        <v>116</v>
      </c>
      <c r="M25" s="11" t="s">
        <v>230</v>
      </c>
      <c r="N25" s="3" t="s">
        <v>340</v>
      </c>
      <c r="O25" s="10" t="s">
        <v>147</v>
      </c>
      <c r="P25" s="10" t="s">
        <v>151</v>
      </c>
      <c r="Q25" s="10" t="s">
        <v>232</v>
      </c>
      <c r="R25" s="6" t="s">
        <v>158</v>
      </c>
      <c r="S25" s="4" t="s">
        <v>351</v>
      </c>
      <c r="T25" s="5">
        <v>4</v>
      </c>
      <c r="U25" s="6" t="s">
        <v>236</v>
      </c>
      <c r="V25" s="6" t="s">
        <v>181</v>
      </c>
      <c r="W25" s="4" t="s">
        <v>351</v>
      </c>
      <c r="X25" s="3">
        <v>87</v>
      </c>
      <c r="Y25" s="3" t="s">
        <v>252</v>
      </c>
      <c r="Z25" s="3">
        <v>87</v>
      </c>
      <c r="AA25" s="3" t="s">
        <v>252</v>
      </c>
      <c r="AB25" s="6">
        <v>30</v>
      </c>
      <c r="AC25" s="3" t="s">
        <v>147</v>
      </c>
      <c r="AD25" s="6">
        <v>91040</v>
      </c>
      <c r="AE25" s="10" t="s">
        <v>309</v>
      </c>
      <c r="AF25" s="10" t="s">
        <v>309</v>
      </c>
      <c r="AG25" s="10" t="s">
        <v>309</v>
      </c>
      <c r="AH25" s="10" t="s">
        <v>309</v>
      </c>
      <c r="AI25" s="10" t="s">
        <v>309</v>
      </c>
      <c r="AJ25" s="10" t="s">
        <v>309</v>
      </c>
      <c r="AK25" s="10" t="s">
        <v>309</v>
      </c>
      <c r="AL25" s="6"/>
      <c r="AM25" s="14" t="s">
        <v>257</v>
      </c>
      <c r="AN25" s="6" t="s">
        <v>246</v>
      </c>
      <c r="AO25" s="16" t="s">
        <v>257</v>
      </c>
      <c r="AP25" s="13">
        <v>0</v>
      </c>
      <c r="AQ25" s="16" t="s">
        <v>257</v>
      </c>
      <c r="AR25" s="16" t="s">
        <v>257</v>
      </c>
      <c r="AS25" s="16" t="s">
        <v>257</v>
      </c>
      <c r="AT25" s="10" t="s">
        <v>370</v>
      </c>
      <c r="AU25" s="15">
        <v>45565</v>
      </c>
    </row>
    <row r="26" spans="1:47" ht="18.75" x14ac:dyDescent="0.25">
      <c r="A26" s="6">
        <v>2024</v>
      </c>
      <c r="B26" s="8">
        <v>45474</v>
      </c>
      <c r="C26" s="8">
        <v>45565</v>
      </c>
      <c r="D26" s="6" t="s">
        <v>112</v>
      </c>
      <c r="E26" s="3" t="s">
        <v>396</v>
      </c>
      <c r="F26" s="7" t="s">
        <v>321</v>
      </c>
      <c r="G26" s="3" t="s">
        <v>329</v>
      </c>
      <c r="H26" s="6" t="s">
        <v>115</v>
      </c>
      <c r="I26" s="6" t="s">
        <v>314</v>
      </c>
      <c r="J26" s="6">
        <v>19</v>
      </c>
      <c r="K26" s="6" t="s">
        <v>229</v>
      </c>
      <c r="L26" s="10" t="s">
        <v>116</v>
      </c>
      <c r="M26" s="11" t="s">
        <v>230</v>
      </c>
      <c r="N26" s="3" t="s">
        <v>341</v>
      </c>
      <c r="O26" s="10" t="s">
        <v>147</v>
      </c>
      <c r="P26" s="10" t="s">
        <v>151</v>
      </c>
      <c r="Q26" s="10" t="s">
        <v>232</v>
      </c>
      <c r="R26" s="6" t="s">
        <v>158</v>
      </c>
      <c r="S26" s="4" t="s">
        <v>352</v>
      </c>
      <c r="T26" s="5">
        <v>228</v>
      </c>
      <c r="U26" s="6" t="s">
        <v>236</v>
      </c>
      <c r="V26" s="6" t="s">
        <v>181</v>
      </c>
      <c r="W26" s="4" t="s">
        <v>352</v>
      </c>
      <c r="X26" s="3">
        <v>44</v>
      </c>
      <c r="Y26" s="3" t="s">
        <v>366</v>
      </c>
      <c r="Z26" s="3">
        <v>44</v>
      </c>
      <c r="AA26" s="3" t="s">
        <v>366</v>
      </c>
      <c r="AB26" s="6">
        <v>30</v>
      </c>
      <c r="AC26" s="3" t="s">
        <v>147</v>
      </c>
      <c r="AD26" s="6">
        <v>94500</v>
      </c>
      <c r="AE26" s="10" t="s">
        <v>309</v>
      </c>
      <c r="AF26" s="10" t="s">
        <v>309</v>
      </c>
      <c r="AG26" s="10" t="s">
        <v>309</v>
      </c>
      <c r="AH26" s="10" t="s">
        <v>309</v>
      </c>
      <c r="AI26" s="10" t="s">
        <v>309</v>
      </c>
      <c r="AJ26" s="10" t="s">
        <v>309</v>
      </c>
      <c r="AK26" s="10" t="s">
        <v>309</v>
      </c>
      <c r="AL26" s="6"/>
      <c r="AM26" s="14" t="s">
        <v>257</v>
      </c>
      <c r="AN26" s="6" t="s">
        <v>246</v>
      </c>
      <c r="AO26" s="16" t="s">
        <v>257</v>
      </c>
      <c r="AP26" s="13">
        <v>0</v>
      </c>
      <c r="AQ26" s="16" t="s">
        <v>257</v>
      </c>
      <c r="AR26" s="16" t="s">
        <v>257</v>
      </c>
      <c r="AS26" s="16" t="s">
        <v>257</v>
      </c>
      <c r="AT26" s="10" t="s">
        <v>370</v>
      </c>
      <c r="AU26" s="15">
        <v>45565</v>
      </c>
    </row>
    <row r="27" spans="1:47" ht="18.75" x14ac:dyDescent="0.25">
      <c r="A27" s="6">
        <v>2024</v>
      </c>
      <c r="B27" s="8">
        <v>45474</v>
      </c>
      <c r="C27" s="8">
        <v>45565</v>
      </c>
      <c r="D27" s="6" t="s">
        <v>112</v>
      </c>
      <c r="E27" s="3" t="s">
        <v>395</v>
      </c>
      <c r="F27" s="7" t="s">
        <v>322</v>
      </c>
      <c r="G27" s="3" t="s">
        <v>278</v>
      </c>
      <c r="H27" s="6" t="s">
        <v>114</v>
      </c>
      <c r="I27" s="6" t="s">
        <v>288</v>
      </c>
      <c r="J27" s="6">
        <v>20</v>
      </c>
      <c r="K27" s="6" t="s">
        <v>229</v>
      </c>
      <c r="L27" s="10" t="s">
        <v>116</v>
      </c>
      <c r="M27" s="11" t="s">
        <v>230</v>
      </c>
      <c r="N27" s="3" t="s">
        <v>296</v>
      </c>
      <c r="O27" s="10" t="s">
        <v>147</v>
      </c>
      <c r="P27" s="10" t="s">
        <v>151</v>
      </c>
      <c r="Q27" s="10" t="s">
        <v>232</v>
      </c>
      <c r="R27" s="6" t="s">
        <v>158</v>
      </c>
      <c r="S27" s="4" t="s">
        <v>306</v>
      </c>
      <c r="T27" s="5" t="s">
        <v>364</v>
      </c>
      <c r="U27" s="6" t="s">
        <v>236</v>
      </c>
      <c r="V27" s="6" t="s">
        <v>181</v>
      </c>
      <c r="W27" s="4" t="s">
        <v>306</v>
      </c>
      <c r="X27" s="3">
        <v>128</v>
      </c>
      <c r="Y27" s="3" t="s">
        <v>308</v>
      </c>
      <c r="Z27" s="3">
        <v>128</v>
      </c>
      <c r="AA27" s="3" t="s">
        <v>308</v>
      </c>
      <c r="AB27" s="6">
        <v>30</v>
      </c>
      <c r="AC27" s="3" t="s">
        <v>147</v>
      </c>
      <c r="AD27" s="6">
        <v>91270</v>
      </c>
      <c r="AE27" s="10" t="s">
        <v>309</v>
      </c>
      <c r="AF27" s="10" t="s">
        <v>309</v>
      </c>
      <c r="AG27" s="10" t="s">
        <v>309</v>
      </c>
      <c r="AH27" s="10" t="s">
        <v>309</v>
      </c>
      <c r="AI27" s="10" t="s">
        <v>309</v>
      </c>
      <c r="AJ27" s="10" t="s">
        <v>309</v>
      </c>
      <c r="AK27" s="10" t="s">
        <v>309</v>
      </c>
      <c r="AL27" s="6"/>
      <c r="AM27" s="14" t="s">
        <v>257</v>
      </c>
      <c r="AN27" s="6" t="s">
        <v>246</v>
      </c>
      <c r="AO27" s="16" t="s">
        <v>257</v>
      </c>
      <c r="AP27" s="13">
        <v>0</v>
      </c>
      <c r="AQ27" s="16" t="s">
        <v>257</v>
      </c>
      <c r="AR27" s="16" t="s">
        <v>257</v>
      </c>
      <c r="AS27" s="16" t="s">
        <v>257</v>
      </c>
      <c r="AT27" s="10" t="s">
        <v>370</v>
      </c>
      <c r="AU27" s="15">
        <v>45565</v>
      </c>
    </row>
    <row r="28" spans="1:47" ht="18.75" x14ac:dyDescent="0.25">
      <c r="A28" s="6">
        <v>2024</v>
      </c>
      <c r="B28" s="8">
        <v>45474</v>
      </c>
      <c r="C28" s="8">
        <v>45565</v>
      </c>
      <c r="D28" s="6" t="s">
        <v>112</v>
      </c>
      <c r="E28" s="3" t="s">
        <v>394</v>
      </c>
      <c r="F28" s="7" t="s">
        <v>323</v>
      </c>
      <c r="G28" s="3" t="s">
        <v>330</v>
      </c>
      <c r="H28" s="6" t="s">
        <v>114</v>
      </c>
      <c r="I28" s="6" t="s">
        <v>315</v>
      </c>
      <c r="J28" s="6">
        <v>21</v>
      </c>
      <c r="K28" s="6" t="s">
        <v>229</v>
      </c>
      <c r="L28" s="10" t="s">
        <v>116</v>
      </c>
      <c r="M28" s="11" t="s">
        <v>230</v>
      </c>
      <c r="N28" s="3" t="s">
        <v>342</v>
      </c>
      <c r="O28" s="10" t="s">
        <v>147</v>
      </c>
      <c r="P28" s="10" t="s">
        <v>151</v>
      </c>
      <c r="Q28" s="10" t="s">
        <v>232</v>
      </c>
      <c r="R28" s="6" t="s">
        <v>158</v>
      </c>
      <c r="S28" s="4" t="s">
        <v>353</v>
      </c>
      <c r="T28" s="5">
        <v>10</v>
      </c>
      <c r="U28" s="6" t="s">
        <v>236</v>
      </c>
      <c r="V28" s="6" t="s">
        <v>181</v>
      </c>
      <c r="W28" s="4" t="s">
        <v>353</v>
      </c>
      <c r="X28" s="3">
        <v>128</v>
      </c>
      <c r="Y28" s="3" t="s">
        <v>308</v>
      </c>
      <c r="Z28" s="3">
        <v>128</v>
      </c>
      <c r="AA28" s="3" t="s">
        <v>308</v>
      </c>
      <c r="AB28" s="6">
        <v>30</v>
      </c>
      <c r="AC28" s="3" t="s">
        <v>147</v>
      </c>
      <c r="AD28" s="6">
        <v>91270</v>
      </c>
      <c r="AE28" s="10" t="s">
        <v>309</v>
      </c>
      <c r="AF28" s="10" t="s">
        <v>309</v>
      </c>
      <c r="AG28" s="10" t="s">
        <v>309</v>
      </c>
      <c r="AH28" s="10" t="s">
        <v>309</v>
      </c>
      <c r="AI28" s="10" t="s">
        <v>309</v>
      </c>
      <c r="AJ28" s="10" t="s">
        <v>309</v>
      </c>
      <c r="AK28" s="10" t="s">
        <v>309</v>
      </c>
      <c r="AL28" s="6"/>
      <c r="AM28" s="14" t="s">
        <v>257</v>
      </c>
      <c r="AN28" s="6" t="s">
        <v>246</v>
      </c>
      <c r="AO28" s="16" t="s">
        <v>257</v>
      </c>
      <c r="AP28" s="13">
        <v>0</v>
      </c>
      <c r="AQ28" s="16" t="s">
        <v>257</v>
      </c>
      <c r="AR28" s="16" t="s">
        <v>257</v>
      </c>
      <c r="AS28" s="16" t="s">
        <v>257</v>
      </c>
      <c r="AT28" s="10" t="s">
        <v>370</v>
      </c>
      <c r="AU28" s="15">
        <v>45565</v>
      </c>
    </row>
    <row r="29" spans="1:47" ht="18.75" x14ac:dyDescent="0.25">
      <c r="A29" s="6">
        <v>2024</v>
      </c>
      <c r="B29" s="8">
        <v>45474</v>
      </c>
      <c r="C29" s="8">
        <v>45565</v>
      </c>
      <c r="D29" s="6" t="s">
        <v>112</v>
      </c>
      <c r="E29" s="3" t="s">
        <v>393</v>
      </c>
      <c r="F29" s="7" t="s">
        <v>324</v>
      </c>
      <c r="G29" s="3" t="s">
        <v>331</v>
      </c>
      <c r="H29" s="6" t="s">
        <v>115</v>
      </c>
      <c r="I29" s="6" t="s">
        <v>316</v>
      </c>
      <c r="J29" s="6">
        <v>22</v>
      </c>
      <c r="K29" s="6" t="s">
        <v>229</v>
      </c>
      <c r="L29" s="10" t="s">
        <v>116</v>
      </c>
      <c r="M29" s="11" t="s">
        <v>230</v>
      </c>
      <c r="N29" s="3" t="s">
        <v>289</v>
      </c>
      <c r="O29" s="10" t="s">
        <v>147</v>
      </c>
      <c r="P29" s="10" t="s">
        <v>151</v>
      </c>
      <c r="Q29" s="10" t="s">
        <v>232</v>
      </c>
      <c r="R29" s="6" t="s">
        <v>158</v>
      </c>
      <c r="S29" s="4" t="s">
        <v>354</v>
      </c>
      <c r="T29" s="5">
        <v>1017</v>
      </c>
      <c r="U29" s="6" t="s">
        <v>236</v>
      </c>
      <c r="V29" s="6" t="s">
        <v>181</v>
      </c>
      <c r="W29" s="4" t="s">
        <v>354</v>
      </c>
      <c r="X29" s="3">
        <v>87</v>
      </c>
      <c r="Y29" s="3" t="s">
        <v>252</v>
      </c>
      <c r="Z29" s="3">
        <v>87</v>
      </c>
      <c r="AA29" s="3" t="s">
        <v>252</v>
      </c>
      <c r="AB29" s="6">
        <v>30</v>
      </c>
      <c r="AC29" s="3" t="s">
        <v>147</v>
      </c>
      <c r="AD29" s="6">
        <v>91130</v>
      </c>
      <c r="AE29" s="10" t="s">
        <v>309</v>
      </c>
      <c r="AF29" s="10" t="s">
        <v>309</v>
      </c>
      <c r="AG29" s="10" t="s">
        <v>309</v>
      </c>
      <c r="AH29" s="10" t="s">
        <v>309</v>
      </c>
      <c r="AI29" s="10" t="s">
        <v>309</v>
      </c>
      <c r="AJ29" s="10" t="s">
        <v>309</v>
      </c>
      <c r="AK29" s="10" t="s">
        <v>309</v>
      </c>
      <c r="AL29" s="6"/>
      <c r="AM29" s="14" t="s">
        <v>257</v>
      </c>
      <c r="AN29" s="6" t="s">
        <v>246</v>
      </c>
      <c r="AO29" s="16" t="s">
        <v>257</v>
      </c>
      <c r="AP29" s="13">
        <v>0</v>
      </c>
      <c r="AQ29" s="16" t="s">
        <v>257</v>
      </c>
      <c r="AR29" s="16" t="s">
        <v>257</v>
      </c>
      <c r="AS29" s="16" t="s">
        <v>257</v>
      </c>
      <c r="AT29" s="10" t="s">
        <v>370</v>
      </c>
      <c r="AU29" s="15">
        <v>45565</v>
      </c>
    </row>
    <row r="30" spans="1:47" ht="18.75" x14ac:dyDescent="0.25">
      <c r="A30" s="6">
        <v>2024</v>
      </c>
      <c r="B30" s="8">
        <v>45474</v>
      </c>
      <c r="C30" s="8">
        <v>45565</v>
      </c>
      <c r="D30" s="6" t="s">
        <v>113</v>
      </c>
      <c r="E30" s="3" t="s">
        <v>236</v>
      </c>
      <c r="F30" s="7" t="s">
        <v>236</v>
      </c>
      <c r="G30" s="3" t="s">
        <v>236</v>
      </c>
      <c r="H30" s="6" t="s">
        <v>114</v>
      </c>
      <c r="I30" s="6" t="s">
        <v>335</v>
      </c>
      <c r="J30" s="6">
        <v>23</v>
      </c>
      <c r="K30" s="6" t="s">
        <v>229</v>
      </c>
      <c r="L30" s="10" t="s">
        <v>116</v>
      </c>
      <c r="M30" s="11" t="s">
        <v>230</v>
      </c>
      <c r="N30" s="3" t="s">
        <v>343</v>
      </c>
      <c r="O30" s="10" t="s">
        <v>401</v>
      </c>
      <c r="P30" s="10" t="s">
        <v>151</v>
      </c>
      <c r="Q30" s="10" t="s">
        <v>232</v>
      </c>
      <c r="R30" s="6" t="s">
        <v>158</v>
      </c>
      <c r="S30" s="4" t="s">
        <v>355</v>
      </c>
      <c r="T30" s="5">
        <v>4293</v>
      </c>
      <c r="U30" s="6" t="s">
        <v>236</v>
      </c>
      <c r="V30" s="6" t="s">
        <v>181</v>
      </c>
      <c r="W30" s="4" t="s">
        <v>355</v>
      </c>
      <c r="X30" s="3">
        <v>12</v>
      </c>
      <c r="Y30" s="3" t="s">
        <v>367</v>
      </c>
      <c r="Z30" s="3">
        <v>12</v>
      </c>
      <c r="AA30" s="3" t="s">
        <v>367</v>
      </c>
      <c r="AB30" s="6">
        <v>9</v>
      </c>
      <c r="AC30" s="3" t="s">
        <v>369</v>
      </c>
      <c r="AD30" s="6">
        <v>14210</v>
      </c>
      <c r="AE30" s="10" t="s">
        <v>309</v>
      </c>
      <c r="AF30" s="10" t="s">
        <v>309</v>
      </c>
      <c r="AG30" s="10" t="s">
        <v>309</v>
      </c>
      <c r="AH30" s="10" t="s">
        <v>309</v>
      </c>
      <c r="AI30" s="10" t="s">
        <v>309</v>
      </c>
      <c r="AJ30" s="10" t="s">
        <v>309</v>
      </c>
      <c r="AK30" s="10" t="s">
        <v>309</v>
      </c>
      <c r="AL30" s="6"/>
      <c r="AM30" s="14" t="s">
        <v>257</v>
      </c>
      <c r="AN30" s="6" t="s">
        <v>246</v>
      </c>
      <c r="AO30" s="16" t="s">
        <v>257</v>
      </c>
      <c r="AP30" s="13">
        <v>0</v>
      </c>
      <c r="AQ30" s="16" t="s">
        <v>257</v>
      </c>
      <c r="AR30" s="16" t="s">
        <v>257</v>
      </c>
      <c r="AS30" s="16" t="s">
        <v>257</v>
      </c>
      <c r="AT30" s="10" t="s">
        <v>370</v>
      </c>
      <c r="AU30" s="15">
        <v>45565</v>
      </c>
    </row>
    <row r="31" spans="1:47" ht="18.75" x14ac:dyDescent="0.25">
      <c r="A31" s="6">
        <v>2024</v>
      </c>
      <c r="B31" s="8">
        <v>45474</v>
      </c>
      <c r="C31" s="8">
        <v>45565</v>
      </c>
      <c r="D31" s="6" t="s">
        <v>112</v>
      </c>
      <c r="E31" s="3" t="s">
        <v>390</v>
      </c>
      <c r="F31" s="7" t="s">
        <v>325</v>
      </c>
      <c r="G31" s="3" t="s">
        <v>332</v>
      </c>
      <c r="H31" s="6" t="s">
        <v>114</v>
      </c>
      <c r="I31" s="6" t="s">
        <v>317</v>
      </c>
      <c r="J31" s="6">
        <v>24</v>
      </c>
      <c r="K31" s="6" t="s">
        <v>229</v>
      </c>
      <c r="L31" s="10" t="s">
        <v>116</v>
      </c>
      <c r="M31" s="11" t="s">
        <v>230</v>
      </c>
      <c r="N31" s="3" t="s">
        <v>344</v>
      </c>
      <c r="O31" s="10" t="s">
        <v>147</v>
      </c>
      <c r="P31" s="10" t="s">
        <v>151</v>
      </c>
      <c r="Q31" s="10" t="s">
        <v>232</v>
      </c>
      <c r="R31" s="6" t="s">
        <v>158</v>
      </c>
      <c r="S31" s="4" t="s">
        <v>356</v>
      </c>
      <c r="T31" s="5">
        <v>17</v>
      </c>
      <c r="U31" s="6" t="s">
        <v>236</v>
      </c>
      <c r="V31" s="6" t="s">
        <v>181</v>
      </c>
      <c r="W31" s="4" t="s">
        <v>356</v>
      </c>
      <c r="X31" s="3">
        <v>87</v>
      </c>
      <c r="Y31" s="3" t="s">
        <v>252</v>
      </c>
      <c r="Z31" s="3">
        <v>87</v>
      </c>
      <c r="AA31" s="3" t="s">
        <v>252</v>
      </c>
      <c r="AB31" s="6">
        <v>30</v>
      </c>
      <c r="AC31" s="3" t="s">
        <v>147</v>
      </c>
      <c r="AD31" s="6">
        <v>91000</v>
      </c>
      <c r="AE31" s="10" t="s">
        <v>309</v>
      </c>
      <c r="AF31" s="10" t="s">
        <v>309</v>
      </c>
      <c r="AG31" s="10" t="s">
        <v>309</v>
      </c>
      <c r="AH31" s="10" t="s">
        <v>309</v>
      </c>
      <c r="AI31" s="10" t="s">
        <v>309</v>
      </c>
      <c r="AJ31" s="10" t="s">
        <v>309</v>
      </c>
      <c r="AK31" s="10" t="s">
        <v>309</v>
      </c>
      <c r="AL31" s="6"/>
      <c r="AM31" s="14" t="s">
        <v>257</v>
      </c>
      <c r="AN31" s="6" t="s">
        <v>246</v>
      </c>
      <c r="AO31" s="16" t="s">
        <v>257</v>
      </c>
      <c r="AP31" s="13">
        <v>0</v>
      </c>
      <c r="AQ31" s="16" t="s">
        <v>257</v>
      </c>
      <c r="AR31" s="16" t="s">
        <v>257</v>
      </c>
      <c r="AS31" s="16" t="s">
        <v>257</v>
      </c>
      <c r="AT31" s="10" t="s">
        <v>370</v>
      </c>
      <c r="AU31" s="15">
        <v>45565</v>
      </c>
    </row>
    <row r="32" spans="1:47" ht="18.75" x14ac:dyDescent="0.25">
      <c r="A32" s="6">
        <v>2024</v>
      </c>
      <c r="B32" s="8">
        <v>45474</v>
      </c>
      <c r="C32" s="8">
        <v>45565</v>
      </c>
      <c r="D32" s="6" t="s">
        <v>113</v>
      </c>
      <c r="E32" s="3" t="s">
        <v>236</v>
      </c>
      <c r="F32" s="7" t="s">
        <v>236</v>
      </c>
      <c r="G32" s="3" t="s">
        <v>236</v>
      </c>
      <c r="H32" s="6" t="s">
        <v>114</v>
      </c>
      <c r="I32" s="6" t="s">
        <v>336</v>
      </c>
      <c r="J32" s="6">
        <v>25</v>
      </c>
      <c r="K32" s="6" t="s">
        <v>229</v>
      </c>
      <c r="L32" s="10" t="s">
        <v>116</v>
      </c>
      <c r="M32" s="11" t="s">
        <v>230</v>
      </c>
      <c r="N32" s="3" t="s">
        <v>345</v>
      </c>
      <c r="O32" s="10" t="s">
        <v>147</v>
      </c>
      <c r="P32" s="10" t="s">
        <v>151</v>
      </c>
      <c r="Q32" s="10" t="s">
        <v>232</v>
      </c>
      <c r="R32" s="6" t="s">
        <v>158</v>
      </c>
      <c r="S32" s="4" t="s">
        <v>357</v>
      </c>
      <c r="T32" s="5">
        <v>3</v>
      </c>
      <c r="U32" s="6" t="s">
        <v>236</v>
      </c>
      <c r="V32" s="6" t="s">
        <v>181</v>
      </c>
      <c r="W32" s="4" t="s">
        <v>357</v>
      </c>
      <c r="X32" s="3">
        <v>128</v>
      </c>
      <c r="Y32" s="3" t="s">
        <v>308</v>
      </c>
      <c r="Z32" s="3">
        <v>128</v>
      </c>
      <c r="AA32" s="3" t="s">
        <v>308</v>
      </c>
      <c r="AB32" s="6">
        <v>30</v>
      </c>
      <c r="AC32" s="3" t="s">
        <v>147</v>
      </c>
      <c r="AD32" s="6">
        <v>91270</v>
      </c>
      <c r="AE32" s="10" t="s">
        <v>309</v>
      </c>
      <c r="AF32" s="10" t="s">
        <v>309</v>
      </c>
      <c r="AG32" s="10" t="s">
        <v>309</v>
      </c>
      <c r="AH32" s="10" t="s">
        <v>309</v>
      </c>
      <c r="AI32" s="10" t="s">
        <v>309</v>
      </c>
      <c r="AJ32" s="10" t="s">
        <v>309</v>
      </c>
      <c r="AK32" s="10" t="s">
        <v>309</v>
      </c>
      <c r="AL32" s="6"/>
      <c r="AM32" s="14" t="s">
        <v>257</v>
      </c>
      <c r="AN32" s="6" t="s">
        <v>246</v>
      </c>
      <c r="AO32" s="16" t="s">
        <v>257</v>
      </c>
      <c r="AP32" s="13">
        <v>0</v>
      </c>
      <c r="AQ32" s="16" t="s">
        <v>257</v>
      </c>
      <c r="AR32" s="16" t="s">
        <v>257</v>
      </c>
      <c r="AS32" s="16" t="s">
        <v>257</v>
      </c>
      <c r="AT32" s="10" t="s">
        <v>370</v>
      </c>
      <c r="AU32" s="15">
        <v>45565</v>
      </c>
    </row>
    <row r="33" spans="1:47" ht="18.75" x14ac:dyDescent="0.25">
      <c r="A33" s="6">
        <v>2024</v>
      </c>
      <c r="B33" s="8">
        <v>45474</v>
      </c>
      <c r="C33" s="8">
        <v>45565</v>
      </c>
      <c r="D33" s="6" t="s">
        <v>112</v>
      </c>
      <c r="E33" s="3" t="s">
        <v>387</v>
      </c>
      <c r="F33" s="7" t="s">
        <v>326</v>
      </c>
      <c r="G33" s="3" t="s">
        <v>326</v>
      </c>
      <c r="H33" s="6" t="s">
        <v>114</v>
      </c>
      <c r="I33" s="6" t="s">
        <v>318</v>
      </c>
      <c r="J33" s="6">
        <v>26</v>
      </c>
      <c r="K33" s="6" t="s">
        <v>229</v>
      </c>
      <c r="L33" s="10" t="s">
        <v>116</v>
      </c>
      <c r="M33" s="11" t="s">
        <v>230</v>
      </c>
      <c r="N33" s="3" t="s">
        <v>346</v>
      </c>
      <c r="O33" s="10" t="s">
        <v>147</v>
      </c>
      <c r="P33" s="10" t="s">
        <v>151</v>
      </c>
      <c r="Q33" s="10" t="s">
        <v>232</v>
      </c>
      <c r="R33" s="6" t="s">
        <v>158</v>
      </c>
      <c r="S33" s="4" t="s">
        <v>358</v>
      </c>
      <c r="T33" s="5">
        <v>38</v>
      </c>
      <c r="U33" s="6" t="s">
        <v>236</v>
      </c>
      <c r="V33" s="6" t="s">
        <v>181</v>
      </c>
      <c r="W33" s="4" t="s">
        <v>358</v>
      </c>
      <c r="X33" s="3">
        <v>128</v>
      </c>
      <c r="Y33" s="3" t="s">
        <v>308</v>
      </c>
      <c r="Z33" s="3">
        <v>128</v>
      </c>
      <c r="AA33" s="3" t="s">
        <v>308</v>
      </c>
      <c r="AB33" s="6">
        <v>30</v>
      </c>
      <c r="AC33" s="3" t="s">
        <v>147</v>
      </c>
      <c r="AD33" s="6">
        <v>91610</v>
      </c>
      <c r="AE33" s="10" t="s">
        <v>309</v>
      </c>
      <c r="AF33" s="10" t="s">
        <v>309</v>
      </c>
      <c r="AG33" s="10" t="s">
        <v>309</v>
      </c>
      <c r="AH33" s="10" t="s">
        <v>309</v>
      </c>
      <c r="AI33" s="10" t="s">
        <v>309</v>
      </c>
      <c r="AJ33" s="10" t="s">
        <v>309</v>
      </c>
      <c r="AK33" s="10" t="s">
        <v>309</v>
      </c>
      <c r="AL33" s="6"/>
      <c r="AM33" s="14" t="s">
        <v>257</v>
      </c>
      <c r="AN33" s="6" t="s">
        <v>246</v>
      </c>
      <c r="AO33" s="16" t="s">
        <v>257</v>
      </c>
      <c r="AP33" s="13">
        <v>0</v>
      </c>
      <c r="AQ33" s="16" t="s">
        <v>257</v>
      </c>
      <c r="AR33" s="16" t="s">
        <v>257</v>
      </c>
      <c r="AS33" s="16" t="s">
        <v>257</v>
      </c>
      <c r="AT33" s="10" t="s">
        <v>370</v>
      </c>
      <c r="AU33" s="15">
        <v>45565</v>
      </c>
    </row>
    <row r="34" spans="1:47" ht="18.75" x14ac:dyDescent="0.25">
      <c r="A34" s="6">
        <v>2024</v>
      </c>
      <c r="B34" s="8">
        <v>45474</v>
      </c>
      <c r="C34" s="8">
        <v>45565</v>
      </c>
      <c r="D34" s="6" t="s">
        <v>113</v>
      </c>
      <c r="E34" s="3" t="s">
        <v>236</v>
      </c>
      <c r="F34" s="7" t="s">
        <v>236</v>
      </c>
      <c r="G34" s="3" t="s">
        <v>236</v>
      </c>
      <c r="H34" s="6" t="s">
        <v>114</v>
      </c>
      <c r="I34" s="6" t="s">
        <v>238</v>
      </c>
      <c r="J34" s="6">
        <v>27</v>
      </c>
      <c r="K34" s="6" t="s">
        <v>229</v>
      </c>
      <c r="L34" s="10" t="s">
        <v>116</v>
      </c>
      <c r="M34" s="11" t="s">
        <v>230</v>
      </c>
      <c r="N34" s="3" t="s">
        <v>239</v>
      </c>
      <c r="O34" s="10" t="s">
        <v>147</v>
      </c>
      <c r="P34" s="10" t="s">
        <v>151</v>
      </c>
      <c r="Q34" s="10" t="s">
        <v>232</v>
      </c>
      <c r="R34" s="6" t="s">
        <v>177</v>
      </c>
      <c r="S34" s="4" t="s">
        <v>359</v>
      </c>
      <c r="T34" s="5">
        <v>585</v>
      </c>
      <c r="U34" s="6" t="s">
        <v>236</v>
      </c>
      <c r="V34" s="6" t="s">
        <v>181</v>
      </c>
      <c r="W34" s="4" t="s">
        <v>359</v>
      </c>
      <c r="X34" s="3">
        <v>28</v>
      </c>
      <c r="Y34" s="3" t="s">
        <v>241</v>
      </c>
      <c r="Z34" s="3">
        <v>28</v>
      </c>
      <c r="AA34" s="3" t="s">
        <v>241</v>
      </c>
      <c r="AB34" s="6">
        <v>30</v>
      </c>
      <c r="AC34" s="3" t="s">
        <v>147</v>
      </c>
      <c r="AD34" s="6">
        <v>94298</v>
      </c>
      <c r="AE34" s="10" t="s">
        <v>309</v>
      </c>
      <c r="AF34" s="10" t="s">
        <v>309</v>
      </c>
      <c r="AG34" s="10" t="s">
        <v>309</v>
      </c>
      <c r="AH34" s="10" t="s">
        <v>309</v>
      </c>
      <c r="AI34" s="10" t="s">
        <v>309</v>
      </c>
      <c r="AJ34" s="10" t="s">
        <v>309</v>
      </c>
      <c r="AK34" s="10" t="s">
        <v>309</v>
      </c>
      <c r="AL34" s="6"/>
      <c r="AM34" s="14" t="s">
        <v>257</v>
      </c>
      <c r="AN34" s="6" t="s">
        <v>246</v>
      </c>
      <c r="AO34" s="16" t="s">
        <v>257</v>
      </c>
      <c r="AP34" s="13">
        <v>0</v>
      </c>
      <c r="AQ34" s="16" t="s">
        <v>257</v>
      </c>
      <c r="AR34" s="16" t="s">
        <v>257</v>
      </c>
      <c r="AS34" s="16" t="s">
        <v>257</v>
      </c>
      <c r="AT34" s="10" t="s">
        <v>370</v>
      </c>
      <c r="AU34" s="15">
        <v>45565</v>
      </c>
    </row>
    <row r="35" spans="1:47" ht="18.75" x14ac:dyDescent="0.25">
      <c r="A35" s="6">
        <v>2024</v>
      </c>
      <c r="B35" s="8">
        <v>45474</v>
      </c>
      <c r="C35" s="8">
        <v>45565</v>
      </c>
      <c r="D35" s="6" t="s">
        <v>112</v>
      </c>
      <c r="E35" s="3" t="s">
        <v>388</v>
      </c>
      <c r="F35" s="7" t="s">
        <v>327</v>
      </c>
      <c r="G35" s="3" t="s">
        <v>333</v>
      </c>
      <c r="H35" s="6" t="s">
        <v>114</v>
      </c>
      <c r="I35" s="6" t="s">
        <v>319</v>
      </c>
      <c r="J35" s="6">
        <v>28</v>
      </c>
      <c r="K35" s="6" t="s">
        <v>229</v>
      </c>
      <c r="L35" s="10" t="s">
        <v>116</v>
      </c>
      <c r="M35" s="11" t="s">
        <v>230</v>
      </c>
      <c r="N35" s="3" t="s">
        <v>347</v>
      </c>
      <c r="O35" s="10" t="s">
        <v>147</v>
      </c>
      <c r="P35" s="10" t="s">
        <v>151</v>
      </c>
      <c r="Q35" s="10" t="s">
        <v>232</v>
      </c>
      <c r="R35" s="6" t="s">
        <v>177</v>
      </c>
      <c r="S35" s="4" t="s">
        <v>360</v>
      </c>
      <c r="T35" s="5" t="s">
        <v>365</v>
      </c>
      <c r="U35" s="6" t="s">
        <v>236</v>
      </c>
      <c r="V35" s="6" t="s">
        <v>181</v>
      </c>
      <c r="W35" s="4" t="s">
        <v>360</v>
      </c>
      <c r="X35" s="3">
        <v>87</v>
      </c>
      <c r="Y35" s="3" t="s">
        <v>252</v>
      </c>
      <c r="Z35" s="3">
        <v>87</v>
      </c>
      <c r="AA35" s="3" t="s">
        <v>252</v>
      </c>
      <c r="AB35" s="6">
        <v>30</v>
      </c>
      <c r="AC35" s="3" t="s">
        <v>147</v>
      </c>
      <c r="AD35" s="6">
        <v>91170</v>
      </c>
      <c r="AE35" s="10" t="s">
        <v>309</v>
      </c>
      <c r="AF35" s="10" t="s">
        <v>309</v>
      </c>
      <c r="AG35" s="10" t="s">
        <v>309</v>
      </c>
      <c r="AH35" s="10" t="s">
        <v>309</v>
      </c>
      <c r="AI35" s="10" t="s">
        <v>309</v>
      </c>
      <c r="AJ35" s="10" t="s">
        <v>309</v>
      </c>
      <c r="AK35" s="10" t="s">
        <v>309</v>
      </c>
      <c r="AL35" s="6"/>
      <c r="AM35" s="14" t="s">
        <v>257</v>
      </c>
      <c r="AN35" s="6" t="s">
        <v>246</v>
      </c>
      <c r="AO35" s="16" t="s">
        <v>257</v>
      </c>
      <c r="AP35" s="13">
        <v>0</v>
      </c>
      <c r="AQ35" s="16" t="s">
        <v>257</v>
      </c>
      <c r="AR35" s="16" t="s">
        <v>257</v>
      </c>
      <c r="AS35" s="16" t="s">
        <v>257</v>
      </c>
      <c r="AT35" s="10" t="s">
        <v>370</v>
      </c>
      <c r="AU35" s="15">
        <v>45565</v>
      </c>
    </row>
    <row r="36" spans="1:47" ht="37.5" x14ac:dyDescent="0.25">
      <c r="A36" s="6">
        <v>2024</v>
      </c>
      <c r="B36" s="8">
        <v>45474</v>
      </c>
      <c r="C36" s="8">
        <v>45565</v>
      </c>
      <c r="D36" s="6" t="s">
        <v>113</v>
      </c>
      <c r="E36" s="3" t="s">
        <v>236</v>
      </c>
      <c r="F36" s="7" t="s">
        <v>236</v>
      </c>
      <c r="G36" s="3" t="s">
        <v>236</v>
      </c>
      <c r="H36" s="6" t="s">
        <v>114</v>
      </c>
      <c r="I36" s="6" t="s">
        <v>337</v>
      </c>
      <c r="J36" s="6">
        <v>29</v>
      </c>
      <c r="K36" s="6" t="s">
        <v>229</v>
      </c>
      <c r="L36" s="10" t="s">
        <v>116</v>
      </c>
      <c r="M36" s="11" t="s">
        <v>230</v>
      </c>
      <c r="N36" s="3" t="s">
        <v>348</v>
      </c>
      <c r="O36" s="10" t="s">
        <v>147</v>
      </c>
      <c r="P36" s="10" t="s">
        <v>151</v>
      </c>
      <c r="Q36" s="10" t="s">
        <v>232</v>
      </c>
      <c r="R36" s="6" t="s">
        <v>177</v>
      </c>
      <c r="S36" s="4" t="s">
        <v>361</v>
      </c>
      <c r="T36" s="5">
        <v>60</v>
      </c>
      <c r="U36" s="6" t="s">
        <v>236</v>
      </c>
      <c r="V36" s="6" t="s">
        <v>181</v>
      </c>
      <c r="W36" s="4" t="s">
        <v>361</v>
      </c>
      <c r="X36" s="3">
        <v>87</v>
      </c>
      <c r="Y36" s="3" t="s">
        <v>252</v>
      </c>
      <c r="Z36" s="3">
        <v>87</v>
      </c>
      <c r="AA36" s="3" t="s">
        <v>252</v>
      </c>
      <c r="AB36" s="6">
        <v>30</v>
      </c>
      <c r="AC36" s="3" t="s">
        <v>147</v>
      </c>
      <c r="AD36" s="6">
        <v>91000</v>
      </c>
      <c r="AE36" s="10" t="s">
        <v>309</v>
      </c>
      <c r="AF36" s="10" t="s">
        <v>309</v>
      </c>
      <c r="AG36" s="10" t="s">
        <v>309</v>
      </c>
      <c r="AH36" s="10" t="s">
        <v>309</v>
      </c>
      <c r="AI36" s="10" t="s">
        <v>309</v>
      </c>
      <c r="AJ36" s="10" t="s">
        <v>309</v>
      </c>
      <c r="AK36" s="10" t="s">
        <v>309</v>
      </c>
      <c r="AL36" s="6"/>
      <c r="AM36" s="14" t="s">
        <v>257</v>
      </c>
      <c r="AN36" s="6" t="s">
        <v>246</v>
      </c>
      <c r="AO36" s="16" t="s">
        <v>257</v>
      </c>
      <c r="AP36" s="13">
        <v>0</v>
      </c>
      <c r="AQ36" s="16" t="s">
        <v>257</v>
      </c>
      <c r="AR36" s="16" t="s">
        <v>257</v>
      </c>
      <c r="AS36" s="16" t="s">
        <v>257</v>
      </c>
      <c r="AT36" s="10" t="s">
        <v>370</v>
      </c>
      <c r="AU36" s="15">
        <v>45565</v>
      </c>
    </row>
    <row r="37" spans="1:47" ht="37.5" x14ac:dyDescent="0.25">
      <c r="A37" s="6">
        <v>2024</v>
      </c>
      <c r="B37" s="8">
        <v>45474</v>
      </c>
      <c r="C37" s="8">
        <v>45565</v>
      </c>
      <c r="D37" s="6" t="s">
        <v>113</v>
      </c>
      <c r="E37" s="3" t="s">
        <v>236</v>
      </c>
      <c r="F37" s="7" t="s">
        <v>236</v>
      </c>
      <c r="G37" s="3" t="s">
        <v>236</v>
      </c>
      <c r="H37" s="6" t="s">
        <v>114</v>
      </c>
      <c r="I37" s="6" t="s">
        <v>338</v>
      </c>
      <c r="J37" s="6">
        <v>30</v>
      </c>
      <c r="K37" s="6" t="s">
        <v>229</v>
      </c>
      <c r="L37" s="10" t="s">
        <v>116</v>
      </c>
      <c r="M37" s="11" t="s">
        <v>230</v>
      </c>
      <c r="N37" s="3" t="s">
        <v>349</v>
      </c>
      <c r="O37" s="10" t="s">
        <v>146</v>
      </c>
      <c r="P37" s="10" t="s">
        <v>151</v>
      </c>
      <c r="Q37" s="10" t="s">
        <v>232</v>
      </c>
      <c r="R37" s="6" t="s">
        <v>158</v>
      </c>
      <c r="S37" s="4" t="s">
        <v>362</v>
      </c>
      <c r="T37" s="5">
        <v>6</v>
      </c>
      <c r="U37" s="6" t="s">
        <v>236</v>
      </c>
      <c r="V37" s="6" t="s">
        <v>181</v>
      </c>
      <c r="W37" s="4" t="s">
        <v>362</v>
      </c>
      <c r="X37" s="3">
        <v>6</v>
      </c>
      <c r="Y37" s="3" t="s">
        <v>368</v>
      </c>
      <c r="Z37" s="3">
        <v>6</v>
      </c>
      <c r="AA37" s="3" t="s">
        <v>368</v>
      </c>
      <c r="AB37" s="6">
        <v>19</v>
      </c>
      <c r="AC37" s="3" t="s">
        <v>146</v>
      </c>
      <c r="AD37" s="6">
        <v>66627</v>
      </c>
      <c r="AE37" s="10" t="s">
        <v>309</v>
      </c>
      <c r="AF37" s="10" t="s">
        <v>309</v>
      </c>
      <c r="AG37" s="10" t="s">
        <v>309</v>
      </c>
      <c r="AH37" s="10" t="s">
        <v>309</v>
      </c>
      <c r="AI37" s="10" t="s">
        <v>309</v>
      </c>
      <c r="AJ37" s="10" t="s">
        <v>309</v>
      </c>
      <c r="AK37" s="10" t="s">
        <v>309</v>
      </c>
      <c r="AL37" s="6"/>
      <c r="AM37" s="14" t="s">
        <v>257</v>
      </c>
      <c r="AN37" s="6" t="s">
        <v>246</v>
      </c>
      <c r="AO37" s="16" t="s">
        <v>257</v>
      </c>
      <c r="AP37" s="13">
        <v>0</v>
      </c>
      <c r="AQ37" s="16" t="s">
        <v>257</v>
      </c>
      <c r="AR37" s="16" t="s">
        <v>257</v>
      </c>
      <c r="AS37" s="16" t="s">
        <v>257</v>
      </c>
      <c r="AT37" s="10" t="s">
        <v>370</v>
      </c>
      <c r="AU37" s="15">
        <v>45565</v>
      </c>
    </row>
    <row r="38" spans="1:47" ht="18.75" x14ac:dyDescent="0.25">
      <c r="A38" s="6">
        <v>2024</v>
      </c>
      <c r="B38" s="8">
        <v>45474</v>
      </c>
      <c r="C38" s="8">
        <v>45565</v>
      </c>
      <c r="D38" s="6" t="s">
        <v>112</v>
      </c>
      <c r="E38" s="3" t="s">
        <v>391</v>
      </c>
      <c r="F38" s="3" t="s">
        <v>371</v>
      </c>
      <c r="G38" s="3" t="s">
        <v>372</v>
      </c>
      <c r="H38" s="6" t="s">
        <v>114</v>
      </c>
      <c r="I38" s="3" t="s">
        <v>379</v>
      </c>
      <c r="J38" s="6">
        <v>31</v>
      </c>
      <c r="K38" s="6"/>
      <c r="L38" s="10" t="s">
        <v>116</v>
      </c>
      <c r="M38" s="11" t="s">
        <v>230</v>
      </c>
      <c r="N38" s="3" t="s">
        <v>373</v>
      </c>
      <c r="O38" s="10" t="s">
        <v>147</v>
      </c>
      <c r="P38" s="10" t="s">
        <v>151</v>
      </c>
      <c r="Q38" s="10" t="s">
        <v>232</v>
      </c>
      <c r="R38" s="6" t="s">
        <v>158</v>
      </c>
      <c r="S38" s="4" t="s">
        <v>382</v>
      </c>
      <c r="T38" s="3">
        <v>117</v>
      </c>
      <c r="U38" s="6" t="s">
        <v>236</v>
      </c>
      <c r="V38" s="6" t="s">
        <v>181</v>
      </c>
      <c r="W38" s="4" t="s">
        <v>382</v>
      </c>
      <c r="X38" s="3">
        <v>14</v>
      </c>
      <c r="Y38" s="3" t="s">
        <v>385</v>
      </c>
      <c r="Z38" s="3">
        <v>6</v>
      </c>
      <c r="AA38" s="3" t="s">
        <v>385</v>
      </c>
      <c r="AB38" s="3">
        <v>9</v>
      </c>
      <c r="AC38" s="3" t="s">
        <v>369</v>
      </c>
      <c r="AD38" s="6">
        <v>3400</v>
      </c>
      <c r="AE38" s="10" t="s">
        <v>309</v>
      </c>
      <c r="AF38" s="10" t="s">
        <v>309</v>
      </c>
      <c r="AG38" s="10" t="s">
        <v>309</v>
      </c>
      <c r="AH38" s="10" t="s">
        <v>309</v>
      </c>
      <c r="AI38" s="10" t="s">
        <v>309</v>
      </c>
      <c r="AJ38" s="10" t="s">
        <v>309</v>
      </c>
      <c r="AK38" s="10" t="s">
        <v>309</v>
      </c>
      <c r="AL38" s="6"/>
      <c r="AM38" s="14" t="s">
        <v>257</v>
      </c>
      <c r="AN38" s="6" t="s">
        <v>246</v>
      </c>
      <c r="AO38" s="16" t="s">
        <v>257</v>
      </c>
      <c r="AP38" s="13">
        <v>0</v>
      </c>
      <c r="AQ38" s="16" t="s">
        <v>257</v>
      </c>
      <c r="AR38" s="16" t="s">
        <v>257</v>
      </c>
      <c r="AS38" s="16" t="s">
        <v>257</v>
      </c>
      <c r="AT38" s="10" t="s">
        <v>370</v>
      </c>
      <c r="AU38" s="15">
        <v>45565</v>
      </c>
    </row>
    <row r="39" spans="1:47" ht="18.75" x14ac:dyDescent="0.25">
      <c r="A39" s="6">
        <v>2024</v>
      </c>
      <c r="B39" s="8">
        <v>45474</v>
      </c>
      <c r="C39" s="8">
        <v>45565</v>
      </c>
      <c r="D39" s="6" t="s">
        <v>112</v>
      </c>
      <c r="E39" s="6" t="s">
        <v>389</v>
      </c>
      <c r="F39" s="6" t="s">
        <v>374</v>
      </c>
      <c r="G39" s="6" t="s">
        <v>375</v>
      </c>
      <c r="H39" s="6" t="s">
        <v>114</v>
      </c>
      <c r="I39" s="3" t="s">
        <v>380</v>
      </c>
      <c r="J39" s="6">
        <v>32</v>
      </c>
      <c r="K39" s="6" t="s">
        <v>229</v>
      </c>
      <c r="L39" s="10" t="s">
        <v>116</v>
      </c>
      <c r="M39" s="11" t="s">
        <v>230</v>
      </c>
      <c r="N39" s="6" t="s">
        <v>376</v>
      </c>
      <c r="O39" s="10" t="s">
        <v>147</v>
      </c>
      <c r="P39" s="10" t="s">
        <v>151</v>
      </c>
      <c r="Q39" s="10" t="s">
        <v>232</v>
      </c>
      <c r="R39" s="6" t="s">
        <v>158</v>
      </c>
      <c r="S39" s="4" t="s">
        <v>383</v>
      </c>
      <c r="T39" s="3">
        <v>25</v>
      </c>
      <c r="U39" s="6" t="s">
        <v>236</v>
      </c>
      <c r="V39" s="6" t="s">
        <v>181</v>
      </c>
      <c r="W39" s="4" t="s">
        <v>383</v>
      </c>
      <c r="X39" s="3">
        <v>128</v>
      </c>
      <c r="Y39" s="3" t="s">
        <v>308</v>
      </c>
      <c r="Z39" s="3">
        <v>14</v>
      </c>
      <c r="AA39" s="3" t="s">
        <v>308</v>
      </c>
      <c r="AB39" s="3">
        <v>30</v>
      </c>
      <c r="AC39" s="3" t="s">
        <v>147</v>
      </c>
      <c r="AD39" s="6">
        <v>91270</v>
      </c>
      <c r="AE39" s="10" t="s">
        <v>309</v>
      </c>
      <c r="AF39" s="10" t="s">
        <v>309</v>
      </c>
      <c r="AG39" s="10" t="s">
        <v>309</v>
      </c>
      <c r="AH39" s="10" t="s">
        <v>309</v>
      </c>
      <c r="AI39" s="10" t="s">
        <v>309</v>
      </c>
      <c r="AJ39" s="10" t="s">
        <v>309</v>
      </c>
      <c r="AK39" s="10" t="s">
        <v>309</v>
      </c>
      <c r="AL39" s="6"/>
      <c r="AM39" s="14" t="s">
        <v>257</v>
      </c>
      <c r="AN39" s="6" t="s">
        <v>246</v>
      </c>
      <c r="AO39" s="16" t="s">
        <v>257</v>
      </c>
      <c r="AP39" s="13">
        <v>0</v>
      </c>
      <c r="AQ39" s="16" t="s">
        <v>257</v>
      </c>
      <c r="AR39" s="16" t="s">
        <v>257</v>
      </c>
      <c r="AS39" s="16" t="s">
        <v>257</v>
      </c>
      <c r="AT39" s="10" t="s">
        <v>370</v>
      </c>
      <c r="AU39" s="15">
        <v>45565</v>
      </c>
    </row>
    <row r="40" spans="1:47" ht="18.75" x14ac:dyDescent="0.25">
      <c r="A40" s="6">
        <v>2024</v>
      </c>
      <c r="B40" s="8">
        <v>45474</v>
      </c>
      <c r="C40" s="8">
        <v>45565</v>
      </c>
      <c r="D40" s="6" t="s">
        <v>112</v>
      </c>
      <c r="E40" s="6" t="s">
        <v>392</v>
      </c>
      <c r="F40" s="6" t="s">
        <v>260</v>
      </c>
      <c r="G40" s="6" t="s">
        <v>377</v>
      </c>
      <c r="H40" s="6" t="s">
        <v>114</v>
      </c>
      <c r="I40" s="3" t="s">
        <v>381</v>
      </c>
      <c r="J40" s="6">
        <v>33</v>
      </c>
      <c r="K40" s="6" t="s">
        <v>229</v>
      </c>
      <c r="L40" s="10" t="s">
        <v>116</v>
      </c>
      <c r="M40" s="11" t="s">
        <v>230</v>
      </c>
      <c r="N40" s="17" t="s">
        <v>378</v>
      </c>
      <c r="O40" s="10" t="s">
        <v>147</v>
      </c>
      <c r="P40" s="10" t="s">
        <v>151</v>
      </c>
      <c r="Q40" s="10" t="s">
        <v>232</v>
      </c>
      <c r="R40" s="6" t="s">
        <v>158</v>
      </c>
      <c r="S40" s="4" t="s">
        <v>384</v>
      </c>
      <c r="T40" s="3">
        <v>779</v>
      </c>
      <c r="U40" s="6" t="s">
        <v>236</v>
      </c>
      <c r="V40" s="6" t="s">
        <v>181</v>
      </c>
      <c r="W40" s="4" t="s">
        <v>384</v>
      </c>
      <c r="X40" s="3">
        <v>118</v>
      </c>
      <c r="Y40" s="3" t="s">
        <v>386</v>
      </c>
      <c r="Z40" s="3">
        <v>128</v>
      </c>
      <c r="AA40" s="3" t="s">
        <v>386</v>
      </c>
      <c r="AB40" s="3">
        <v>30</v>
      </c>
      <c r="AC40" s="3" t="s">
        <v>147</v>
      </c>
      <c r="AD40" s="6">
        <v>94300</v>
      </c>
      <c r="AE40" s="10" t="s">
        <v>309</v>
      </c>
      <c r="AF40" s="10" t="s">
        <v>309</v>
      </c>
      <c r="AG40" s="10" t="s">
        <v>309</v>
      </c>
      <c r="AH40" s="10" t="s">
        <v>309</v>
      </c>
      <c r="AI40" s="10" t="s">
        <v>309</v>
      </c>
      <c r="AJ40" s="10" t="s">
        <v>309</v>
      </c>
      <c r="AK40" s="10" t="s">
        <v>309</v>
      </c>
      <c r="AL40" s="6"/>
      <c r="AM40" s="14" t="s">
        <v>257</v>
      </c>
      <c r="AN40" s="6" t="s">
        <v>246</v>
      </c>
      <c r="AO40" s="16" t="s">
        <v>257</v>
      </c>
      <c r="AP40" s="13">
        <v>0</v>
      </c>
      <c r="AQ40" s="16" t="s">
        <v>257</v>
      </c>
      <c r="AR40" s="16" t="s">
        <v>257</v>
      </c>
      <c r="AS40" s="16" t="s">
        <v>257</v>
      </c>
      <c r="AT40" s="10" t="s">
        <v>370</v>
      </c>
      <c r="AU40" s="15">
        <v>45565</v>
      </c>
    </row>
    <row r="41" spans="1:47" ht="18.75" x14ac:dyDescent="0.25">
      <c r="A41" s="6">
        <v>2024</v>
      </c>
      <c r="B41" s="8">
        <v>45474</v>
      </c>
      <c r="C41" s="8">
        <v>45565</v>
      </c>
      <c r="D41" s="6" t="s">
        <v>113</v>
      </c>
      <c r="E41" s="3" t="s">
        <v>398</v>
      </c>
      <c r="F41" s="3" t="s">
        <v>236</v>
      </c>
      <c r="G41" s="3" t="s">
        <v>236</v>
      </c>
      <c r="H41" s="6" t="s">
        <v>114</v>
      </c>
      <c r="I41" s="19" t="s">
        <v>398</v>
      </c>
      <c r="J41" s="6">
        <v>34</v>
      </c>
      <c r="K41" s="6" t="s">
        <v>229</v>
      </c>
      <c r="L41" s="10" t="s">
        <v>116</v>
      </c>
      <c r="M41" s="6" t="s">
        <v>230</v>
      </c>
      <c r="N41" s="18" t="s">
        <v>400</v>
      </c>
      <c r="O41" s="10" t="s">
        <v>147</v>
      </c>
      <c r="P41" s="10" t="s">
        <v>151</v>
      </c>
      <c r="Q41" s="10" t="s">
        <v>232</v>
      </c>
      <c r="R41" s="6" t="s">
        <v>177</v>
      </c>
      <c r="S41" s="4" t="s">
        <v>402</v>
      </c>
      <c r="T41" s="5" t="s">
        <v>404</v>
      </c>
      <c r="U41" s="6" t="s">
        <v>236</v>
      </c>
      <c r="V41" s="6" t="s">
        <v>181</v>
      </c>
      <c r="W41" s="4" t="s">
        <v>402</v>
      </c>
      <c r="X41" s="5" t="s">
        <v>404</v>
      </c>
      <c r="Y41" s="3" t="s">
        <v>252</v>
      </c>
      <c r="Z41" s="3">
        <v>118</v>
      </c>
      <c r="AA41" s="3" t="s">
        <v>252</v>
      </c>
      <c r="AB41" s="3">
        <v>30</v>
      </c>
      <c r="AC41" s="3" t="s">
        <v>147</v>
      </c>
      <c r="AD41">
        <v>91020</v>
      </c>
      <c r="AE41" s="10" t="s">
        <v>309</v>
      </c>
      <c r="AF41" s="10" t="s">
        <v>309</v>
      </c>
      <c r="AG41" s="10" t="s">
        <v>309</v>
      </c>
      <c r="AH41" s="10" t="s">
        <v>309</v>
      </c>
      <c r="AI41" s="10" t="s">
        <v>309</v>
      </c>
      <c r="AJ41" s="10" t="s">
        <v>309</v>
      </c>
      <c r="AK41" s="10" t="s">
        <v>309</v>
      </c>
      <c r="AL41" s="6"/>
      <c r="AM41" s="14" t="s">
        <v>257</v>
      </c>
      <c r="AN41" s="6" t="s">
        <v>246</v>
      </c>
      <c r="AO41" s="16" t="s">
        <v>257</v>
      </c>
      <c r="AP41" s="13">
        <v>0</v>
      </c>
      <c r="AQ41" s="16" t="s">
        <v>257</v>
      </c>
      <c r="AR41" s="16" t="s">
        <v>257</v>
      </c>
      <c r="AS41" s="16" t="s">
        <v>257</v>
      </c>
      <c r="AT41" s="10" t="s">
        <v>370</v>
      </c>
      <c r="AU41" s="15">
        <v>45565</v>
      </c>
    </row>
    <row r="42" spans="1:47" ht="18.75" x14ac:dyDescent="0.25">
      <c r="A42" s="6">
        <v>2024</v>
      </c>
      <c r="B42" s="8">
        <v>45474</v>
      </c>
      <c r="C42" s="8">
        <v>45565</v>
      </c>
      <c r="D42" s="6" t="s">
        <v>112</v>
      </c>
      <c r="E42" s="3" t="s">
        <v>393</v>
      </c>
      <c r="F42" s="3" t="s">
        <v>259</v>
      </c>
      <c r="G42" s="3" t="s">
        <v>262</v>
      </c>
      <c r="H42" s="6" t="s">
        <v>115</v>
      </c>
      <c r="I42" s="19" t="s">
        <v>399</v>
      </c>
      <c r="J42" s="6">
        <v>35</v>
      </c>
      <c r="K42" s="6" t="s">
        <v>229</v>
      </c>
      <c r="L42" s="10" t="s">
        <v>116</v>
      </c>
      <c r="M42" s="6" t="s">
        <v>230</v>
      </c>
      <c r="N42" t="s">
        <v>289</v>
      </c>
      <c r="O42" s="10" t="s">
        <v>147</v>
      </c>
      <c r="P42" s="10" t="s">
        <v>151</v>
      </c>
      <c r="Q42" s="10" t="s">
        <v>232</v>
      </c>
      <c r="R42" s="6" t="s">
        <v>158</v>
      </c>
      <c r="S42" s="4" t="s">
        <v>403</v>
      </c>
      <c r="T42" s="5">
        <v>1017</v>
      </c>
      <c r="U42" s="6" t="s">
        <v>236</v>
      </c>
      <c r="V42" s="6" t="s">
        <v>181</v>
      </c>
      <c r="W42" s="4" t="s">
        <v>403</v>
      </c>
      <c r="X42" s="5">
        <v>1017</v>
      </c>
      <c r="Y42" s="3" t="s">
        <v>252</v>
      </c>
      <c r="Z42" s="3">
        <v>118</v>
      </c>
      <c r="AA42" s="3" t="s">
        <v>252</v>
      </c>
      <c r="AB42" s="3">
        <v>30</v>
      </c>
      <c r="AC42" s="3" t="s">
        <v>147</v>
      </c>
      <c r="AD42">
        <v>91130</v>
      </c>
      <c r="AE42" s="10" t="s">
        <v>309</v>
      </c>
      <c r="AF42" s="10" t="s">
        <v>309</v>
      </c>
      <c r="AG42" s="10" t="s">
        <v>309</v>
      </c>
      <c r="AH42" s="10" t="s">
        <v>309</v>
      </c>
      <c r="AI42" s="10" t="s">
        <v>309</v>
      </c>
      <c r="AJ42" s="10" t="s">
        <v>309</v>
      </c>
      <c r="AK42" s="10" t="s">
        <v>309</v>
      </c>
      <c r="AL42" s="6"/>
      <c r="AM42" s="14" t="s">
        <v>257</v>
      </c>
      <c r="AN42" s="6" t="s">
        <v>246</v>
      </c>
      <c r="AO42" s="16" t="s">
        <v>257</v>
      </c>
      <c r="AP42" s="13">
        <v>0</v>
      </c>
      <c r="AQ42" s="16" t="s">
        <v>257</v>
      </c>
      <c r="AR42" s="16" t="s">
        <v>257</v>
      </c>
      <c r="AS42" s="16" t="s">
        <v>257</v>
      </c>
      <c r="AT42" s="10" t="s">
        <v>370</v>
      </c>
      <c r="AU42" s="15">
        <v>45565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H8:H42" xr:uid="{00000000-0002-0000-0000-000001000000}">
      <formula1>Hidden_27</formula1>
    </dataValidation>
    <dataValidation type="list" allowBlank="1" showErrorMessage="1" sqref="R8:R42" xr:uid="{00000000-0002-0000-0000-000005000000}">
      <formula1>Hidden_617</formula1>
    </dataValidation>
    <dataValidation type="list" allowBlank="1" showErrorMessage="1" sqref="D8:D42" xr:uid="{00000000-0002-0000-0000-000000000000}">
      <formula1>Hidden_13</formula1>
    </dataValidation>
    <dataValidation type="list" allowBlank="1" showErrorMessage="1" sqref="L8:L42" xr:uid="{00000000-0002-0000-0000-000002000000}">
      <formula1>Hidden_311</formula1>
    </dataValidation>
    <dataValidation type="list" allowBlank="1" showErrorMessage="1" sqref="O8:O22" xr:uid="{00000000-0002-0000-0000-000003000000}">
      <formula1>Hidden_414</formula1>
    </dataValidation>
    <dataValidation type="list" allowBlank="1" showErrorMessage="1" sqref="P8:P22" xr:uid="{00000000-0002-0000-0000-000004000000}">
      <formula1>Hidden_515</formula1>
    </dataValidation>
    <dataValidation type="list" allowBlank="1" showErrorMessage="1" sqref="V8:V42" xr:uid="{00000000-0002-0000-0000-000006000000}">
      <formula1>Hidden_721</formula1>
    </dataValidation>
    <dataValidation type="list" allowBlank="1" showErrorMessage="1" sqref="AC8:AC23" xr:uid="{00000000-0002-0000-0000-000007000000}">
      <formula1>Hidden_828</formula1>
    </dataValidation>
    <dataValidation type="list" allowBlank="1" showErrorMessage="1" sqref="AC24:AC28" xr:uid="{EFC47017-34A4-43D8-B818-84FC4DB1F608}">
      <formula1>Hidden_840</formula1>
    </dataValidation>
  </dataValidations>
  <hyperlinks>
    <hyperlink ref="AM8:AM10" r:id="rId1" display="http://www.perote.tecnm.mx/" xr:uid="{88B6EF8C-06B2-4211-BC80-B09FA63E4017}"/>
    <hyperlink ref="AQ8:AQ10" r:id="rId2" display="http://www.perote.tecnm.mx/" xr:uid="{6EC7C390-5688-42EA-A96F-FD1F58263048}"/>
    <hyperlink ref="AR8:AR10" r:id="rId3" display="http://www.perote.tecnm.mx/" xr:uid="{8F148BFA-42D0-41B5-8DBF-CD338A6B0301}"/>
    <hyperlink ref="AS8:AS10" r:id="rId4" display="http://www.perote.tecnm.mx/" xr:uid="{E88A4056-FA14-4ED7-82A8-5AFCF8CF1531}"/>
    <hyperlink ref="AM11:AM21" r:id="rId5" display="http://www.perote.tecnm.mx/" xr:uid="{FBAE8DA1-F225-4F38-B2E8-B43DA7CFB430}"/>
    <hyperlink ref="AO11:AO21" r:id="rId6" display="http://www.perote.tecnm.mx/" xr:uid="{7BBEED32-AB47-4F38-8CE9-D68A8F913C32}"/>
    <hyperlink ref="AO8:AO20" r:id="rId7" display="http://www.perote.tecnm.mx/" xr:uid="{4E82FBD9-2FB4-41C0-B7E9-F3B9D9E410CB}"/>
    <hyperlink ref="AQ11" r:id="rId8" xr:uid="{3C22C508-E5AB-405F-8439-5240B3B0443D}"/>
    <hyperlink ref="AQ12" r:id="rId9" xr:uid="{2E16CE27-A8EB-42B9-8693-4596E335F6EB}"/>
    <hyperlink ref="AQ13" r:id="rId10" xr:uid="{4B89FA86-A45A-4632-B566-9740C76E99D2}"/>
    <hyperlink ref="AQ14" r:id="rId11" xr:uid="{FBEB7426-57F5-4124-93D9-2252B5126BE9}"/>
    <hyperlink ref="AQ15" r:id="rId12" xr:uid="{99DA5D06-214E-4A24-A00D-B5AC1EEB2CEC}"/>
    <hyperlink ref="AQ16" r:id="rId13" xr:uid="{9E568DD9-5451-494D-ACBF-7F1E18C41788}"/>
    <hyperlink ref="AQ17" r:id="rId14" xr:uid="{8FBA2BB8-B169-4C28-85F0-40B1F6FEFB12}"/>
    <hyperlink ref="AQ18" r:id="rId15" xr:uid="{89BB3B71-C048-4CE8-9E96-46C5E7C4304A}"/>
    <hyperlink ref="AQ19" r:id="rId16" xr:uid="{E149733B-8DEB-4C33-8A3E-40963EB5C3F0}"/>
    <hyperlink ref="AQ20" r:id="rId17" xr:uid="{843F5E2D-56A7-4F8F-8B47-D524315946DC}"/>
    <hyperlink ref="AQ21" r:id="rId18" xr:uid="{ACE0E665-FFE4-41F2-A223-85F9D5826DCE}"/>
    <hyperlink ref="AR11" r:id="rId19" xr:uid="{91809877-D52E-486E-9E90-A3166C9635B8}"/>
    <hyperlink ref="AR12" r:id="rId20" xr:uid="{708A45A3-608E-4FC9-93F5-359612DF94DE}"/>
    <hyperlink ref="AR13" r:id="rId21" xr:uid="{C8CF53AE-E09D-4F2A-B1AA-CE7E2372CA2E}"/>
    <hyperlink ref="AR14" r:id="rId22" xr:uid="{AFAE824E-9738-43E5-9C2D-986B777F26C3}"/>
    <hyperlink ref="AR15" r:id="rId23" xr:uid="{E6773B72-06D1-4D7C-B9CB-CE0F2CEEB1B9}"/>
    <hyperlink ref="AR16" r:id="rId24" xr:uid="{2BCCCC26-E383-4F92-AB16-C6EF429E64C9}"/>
    <hyperlink ref="AR17" r:id="rId25" xr:uid="{F29BAB36-792F-4E07-A2DC-D3F3D3792A22}"/>
    <hyperlink ref="AR18" r:id="rId26" xr:uid="{9C79F9F5-ACD4-4F21-98EB-668F13410C33}"/>
    <hyperlink ref="AR19" r:id="rId27" xr:uid="{FF379068-0208-4F07-8284-FEFB669F097D}"/>
    <hyperlink ref="AR20" r:id="rId28" xr:uid="{688C2B5C-AD72-4B28-B5AC-1B508776BA24}"/>
    <hyperlink ref="AR21" r:id="rId29" xr:uid="{99498E65-4CD4-464C-AB9D-891A13666440}"/>
    <hyperlink ref="AS11" r:id="rId30" xr:uid="{218E961F-B704-4CD2-B7C0-0F60CA6B6FF6}"/>
    <hyperlink ref="AS12" r:id="rId31" xr:uid="{263038ED-7E2A-4516-AF18-B4318903D5AA}"/>
    <hyperlink ref="AS13" r:id="rId32" xr:uid="{BED4AD01-C97B-43B3-9434-0602C77F3147}"/>
    <hyperlink ref="AS14" r:id="rId33" xr:uid="{49B73214-6254-4795-AE7E-ABD08554FA28}"/>
    <hyperlink ref="AS15" r:id="rId34" xr:uid="{AC1FD442-D348-4E51-AACE-28642B313C68}"/>
    <hyperlink ref="AS16" r:id="rId35" xr:uid="{DBCC0682-246E-41EA-8B79-9F357C989595}"/>
    <hyperlink ref="AS17" r:id="rId36" xr:uid="{E67EBFE1-DBF6-4DD1-8039-3C525DBF7876}"/>
    <hyperlink ref="AS18" r:id="rId37" xr:uid="{9EC21FBC-0C7F-4440-B036-E650EA9CC47B}"/>
    <hyperlink ref="AS19" r:id="rId38" xr:uid="{121A89B6-47F4-4D12-9072-0D9889546C6E}"/>
    <hyperlink ref="AS20" r:id="rId39" xr:uid="{31E5C7C7-ABB8-44BD-83D6-4271FD9184B7}"/>
    <hyperlink ref="AS21" r:id="rId40" xr:uid="{8803CC46-B4DA-4AFC-BDC2-B8E61FA44DB9}"/>
    <hyperlink ref="AL15" r:id="rId41" display="https://www.google.com/search?q=IMPULSORA+VERACRUZANA+DE+RADIO+S.A.+DE+PEROTE&amp;sca_esv=07f6839200c86148&amp;rlz=1C1CHBF_esMX1064MX1064&amp;ei=9WWTZrPKOobcwN4PrMKJ-AY&amp;ved=0ahUKEwjzmLH06aWHAxUGLtAFHSxhAm8Q4dUDCA8&amp;uact=5&amp;oq=IMPULSORA+VERACRUZANA+DE+RADIO+S.A.+DE+PEROTE&amp;gs_lp=Egxnd3Mtd2l6LXNlcnAiLUlNUFVMU09SQSBWRVJBQ1JVWkFOQSBERSBSQURJTyBTLkEuIERFIFBFUk9URTIFECEYoAEyBRAhGKABSKgfUN4EWMMacAF4AJABAJgByQGgAYIJqgEFMC42LjG4AQPIAQD4AQGYAgegAroJmAMAiAYBkgcFMC42LjGgB9Ea&amp;sclient=gws-wiz-serp" xr:uid="{04294F3A-A53B-47CD-A2AB-398C6B361935}"/>
    <hyperlink ref="AP15" r:id="rId42" display="https://www.google.com/search?q=IMPULSORA+VERACRUZANA+DE+RADIO+S.A.+DE+PEROTE&amp;sca_esv=07f6839200c86148&amp;rlz=1C1CHBF_esMX1064MX1064&amp;ei=9WWTZrPKOobcwN4PrMKJ-AY&amp;ved=0ahUKEwjzmLH06aWHAxUGLtAFHSxhAm8Q4dUDCA8&amp;uact=5&amp;oq=IMPULSORA+VERACRUZANA+DE+RADIO+S.A.+DE+PEROTE&amp;gs_lp=Egxnd3Mtd2l6LXNlcnAiLUlNUFVMU09SQSBWRVJBQ1JVWkFOQSBERSBSQURJTyBTLkEuIERFIFBFUk9URTIFECEYoAEyBRAhGKABSKgfUN4EWMMacAF4AJABAJgByQGgAYIJqgEFMC42LjG4AQPIAQD4AQGYAgegAroJmAMAiAYBkgcFMC42LjGgB9Ea&amp;sclient=gws-wiz-serp" xr:uid="{91E3E931-8BE3-409D-9849-A5F18B2C7AC5}"/>
    <hyperlink ref="AM22" r:id="rId43" xr:uid="{A3FBC690-11B0-441E-A425-832CF5CC9260}"/>
    <hyperlink ref="AO22" r:id="rId44" xr:uid="{4F77B270-15BD-4AF4-9429-708C211ECB58}"/>
    <hyperlink ref="AQ22" r:id="rId45" xr:uid="{262B247D-56D7-4B8C-A2AE-5D76D7F53289}"/>
    <hyperlink ref="AR22" r:id="rId46" xr:uid="{1C06D1FC-3CA5-4CC9-A569-B36FFB1B3B17}"/>
    <hyperlink ref="AS22" r:id="rId47" xr:uid="{2DD50671-D7FC-417C-A1ED-0F98C9BEB7AA}"/>
    <hyperlink ref="AM23" r:id="rId48" xr:uid="{A6015E94-EB77-4EC8-8DAF-1F43C0BC7622}"/>
    <hyperlink ref="AO23" r:id="rId49" xr:uid="{CD54E854-F70E-4A4A-8E7D-2A3FC677A904}"/>
    <hyperlink ref="AQ23" r:id="rId50" xr:uid="{2A03114D-D2ED-43A0-8AE3-926A50644BC6}"/>
    <hyperlink ref="AR23" r:id="rId51" xr:uid="{5503CAD7-F0B9-4E7E-9064-1119BA5A7985}"/>
    <hyperlink ref="AS23" r:id="rId52" xr:uid="{F74E9C88-D86C-4A94-AE85-9880A9E7973B}"/>
    <hyperlink ref="AM24:AM37" r:id="rId53" display="http://www.perote.tecnm.mx/" xr:uid="{89F7420A-0165-4CB2-B0AC-C93AAA611CF8}"/>
    <hyperlink ref="AO24:AO37" r:id="rId54" display="http://www.perote.tecnm.mx/" xr:uid="{93CED2E3-4668-4DAF-B14E-88EE748D6904}"/>
    <hyperlink ref="AQ24:AQ37" r:id="rId55" display="http://www.perote.tecnm.mx/" xr:uid="{E3AB1309-D16B-41BF-83E2-7786A8B64764}"/>
    <hyperlink ref="AR24:AR37" r:id="rId56" display="http://www.perote.tecnm.mx/" xr:uid="{29DD30C8-84DB-41A1-BBFA-2D55AD229F51}"/>
    <hyperlink ref="AS24:AS37" r:id="rId57" display="http://www.perote.tecnm.mx/" xr:uid="{3631FD61-7D26-4C11-80AC-383BD218A043}"/>
    <hyperlink ref="AM38:AM40" r:id="rId58" display="http://www.perote.tecnm.mx/" xr:uid="{5CC0461A-C31F-4ABE-B4AA-34E497D37232}"/>
    <hyperlink ref="AO38:AO40" r:id="rId59" display="http://www.perote.tecnm.mx/" xr:uid="{C723AE5B-9E63-4D69-9C95-C1DCA48E3770}"/>
    <hyperlink ref="AQ38:AQ40" r:id="rId60" display="http://www.perote.tecnm.mx/" xr:uid="{4A0AA154-C3AA-4CFF-B796-08420384F57F}"/>
    <hyperlink ref="AR38:AR40" r:id="rId61" display="http://www.perote.tecnm.mx/" xr:uid="{418F37B3-3A21-4AED-AEC5-C632E2EDB6BE}"/>
    <hyperlink ref="AS38:AS40" r:id="rId62" display="http://www.perote.tecnm.mx/" xr:uid="{D6E33CEB-D494-4954-9E99-8DC529EE5169}"/>
    <hyperlink ref="AM41:AM42" r:id="rId63" display="http://www.perote.tecnm.mx/" xr:uid="{7A2B1B30-A556-45CC-8877-EBC8F06DBB24}"/>
    <hyperlink ref="AO41:AO42" r:id="rId64" display="http://www.perote.tecnm.mx/" xr:uid="{A2BE9E70-1A92-4D8F-9BA3-D38863AB3F09}"/>
    <hyperlink ref="AQ41:AQ42" r:id="rId65" display="http://www.perote.tecnm.mx/" xr:uid="{E49A0CB3-3B05-4CE7-B073-595A868A315B}"/>
    <hyperlink ref="AR41:AR42" r:id="rId66" display="http://www.perote.tecnm.mx/" xr:uid="{0715AD88-863A-456F-8CC6-2017327ECCBB}"/>
    <hyperlink ref="AS41:AS42" r:id="rId67" display="http://www.perote.tecnm.mx/" xr:uid="{8576E95D-A28C-433B-BB0B-C273A5E4E4C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3"/>
  <sheetViews>
    <sheetView topLeftCell="C3" workbookViewId="0">
      <selection activeCell="E3" sqref="E3:XFD104857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6">
        <v>1</v>
      </c>
      <c r="B4" s="6" t="s">
        <v>225</v>
      </c>
      <c r="C4" s="6" t="s">
        <v>226</v>
      </c>
      <c r="D4" s="6" t="s">
        <v>227</v>
      </c>
    </row>
    <row r="5" spans="1:4" x14ac:dyDescent="0.25">
      <c r="A5" s="6">
        <v>2</v>
      </c>
      <c r="B5" s="6" t="s">
        <v>236</v>
      </c>
      <c r="C5" s="6" t="s">
        <v>236</v>
      </c>
      <c r="D5" s="6" t="s">
        <v>236</v>
      </c>
    </row>
    <row r="6" spans="1:4" x14ac:dyDescent="0.25">
      <c r="A6" s="6">
        <v>3</v>
      </c>
      <c r="B6" s="6" t="s">
        <v>236</v>
      </c>
      <c r="C6" s="6" t="s">
        <v>236</v>
      </c>
      <c r="D6" s="6" t="s">
        <v>236</v>
      </c>
    </row>
    <row r="7" spans="1:4" x14ac:dyDescent="0.25">
      <c r="A7" s="6">
        <v>4</v>
      </c>
      <c r="B7" s="6" t="s">
        <v>258</v>
      </c>
      <c r="C7" s="6" t="s">
        <v>259</v>
      </c>
      <c r="D7" s="6" t="s">
        <v>260</v>
      </c>
    </row>
    <row r="8" spans="1:4" x14ac:dyDescent="0.25">
      <c r="A8" s="6">
        <v>5</v>
      </c>
      <c r="B8" s="6" t="s">
        <v>236</v>
      </c>
      <c r="C8" s="6" t="s">
        <v>236</v>
      </c>
      <c r="D8" s="6" t="s">
        <v>236</v>
      </c>
    </row>
    <row r="9" spans="1:4" x14ac:dyDescent="0.25">
      <c r="A9" s="6">
        <v>6</v>
      </c>
      <c r="B9" s="6" t="s">
        <v>261</v>
      </c>
      <c r="C9" s="6" t="s">
        <v>262</v>
      </c>
      <c r="D9" s="6" t="s">
        <v>263</v>
      </c>
    </row>
    <row r="10" spans="1:4" x14ac:dyDescent="0.25">
      <c r="A10" s="6">
        <v>7</v>
      </c>
      <c r="B10" s="6" t="s">
        <v>236</v>
      </c>
      <c r="C10" s="6" t="s">
        <v>236</v>
      </c>
      <c r="D10" s="6" t="s">
        <v>236</v>
      </c>
    </row>
    <row r="11" spans="1:4" x14ac:dyDescent="0.25">
      <c r="A11" s="6">
        <v>8</v>
      </c>
      <c r="B11" s="6" t="s">
        <v>264</v>
      </c>
      <c r="C11" s="6" t="s">
        <v>265</v>
      </c>
      <c r="D11" s="6" t="s">
        <v>266</v>
      </c>
    </row>
    <row r="12" spans="1:4" x14ac:dyDescent="0.25">
      <c r="A12" s="6">
        <v>9</v>
      </c>
      <c r="B12" s="6" t="s">
        <v>267</v>
      </c>
      <c r="C12" s="6" t="s">
        <v>268</v>
      </c>
      <c r="D12" s="6" t="s">
        <v>269</v>
      </c>
    </row>
    <row r="13" spans="1:4" x14ac:dyDescent="0.25">
      <c r="A13" s="6">
        <v>10</v>
      </c>
      <c r="B13" s="6" t="s">
        <v>224</v>
      </c>
      <c r="C13" s="6" t="s">
        <v>224</v>
      </c>
      <c r="D13" s="6" t="s">
        <v>224</v>
      </c>
    </row>
    <row r="14" spans="1:4" x14ac:dyDescent="0.25">
      <c r="A14" s="6">
        <v>11</v>
      </c>
      <c r="B14" s="6" t="s">
        <v>270</v>
      </c>
      <c r="C14" s="6" t="s">
        <v>271</v>
      </c>
      <c r="D14" s="6" t="s">
        <v>272</v>
      </c>
    </row>
    <row r="15" spans="1:4" x14ac:dyDescent="0.25">
      <c r="A15" s="6">
        <v>12</v>
      </c>
      <c r="B15" s="6" t="s">
        <v>270</v>
      </c>
      <c r="C15" s="6" t="s">
        <v>271</v>
      </c>
      <c r="D15" s="6" t="s">
        <v>272</v>
      </c>
    </row>
    <row r="16" spans="1:4" x14ac:dyDescent="0.25">
      <c r="A16" s="6">
        <v>13</v>
      </c>
      <c r="B16" s="6" t="s">
        <v>273</v>
      </c>
      <c r="C16" s="6" t="s">
        <v>274</v>
      </c>
      <c r="D16" s="6" t="s">
        <v>275</v>
      </c>
    </row>
    <row r="17" spans="1:4" x14ac:dyDescent="0.25">
      <c r="A17" s="6">
        <v>14</v>
      </c>
      <c r="B17" s="6" t="s">
        <v>276</v>
      </c>
      <c r="C17" s="6" t="s">
        <v>277</v>
      </c>
      <c r="D17" s="6" t="s">
        <v>278</v>
      </c>
    </row>
    <row r="18" spans="1:4" x14ac:dyDescent="0.25">
      <c r="A18" s="6">
        <v>15</v>
      </c>
      <c r="B18" s="6" t="s">
        <v>276</v>
      </c>
      <c r="C18" s="6" t="s">
        <v>277</v>
      </c>
      <c r="D18" s="6" t="s">
        <v>278</v>
      </c>
    </row>
    <row r="19" spans="1:4" x14ac:dyDescent="0.25">
      <c r="A19" s="6">
        <v>16</v>
      </c>
      <c r="B19" s="6" t="s">
        <v>236</v>
      </c>
      <c r="C19" s="6" t="s">
        <v>236</v>
      </c>
      <c r="D19" s="6" t="s">
        <v>236</v>
      </c>
    </row>
    <row r="20" spans="1:4" x14ac:dyDescent="0.25">
      <c r="A20" s="6">
        <v>17</v>
      </c>
      <c r="B20" s="3" t="s">
        <v>236</v>
      </c>
      <c r="C20" s="7" t="s">
        <v>236</v>
      </c>
      <c r="D20" s="3" t="s">
        <v>236</v>
      </c>
    </row>
    <row r="21" spans="1:4" x14ac:dyDescent="0.25">
      <c r="A21" s="6">
        <v>18</v>
      </c>
      <c r="B21" s="3" t="s">
        <v>313</v>
      </c>
      <c r="C21" s="7" t="s">
        <v>320</v>
      </c>
      <c r="D21" s="3" t="s">
        <v>328</v>
      </c>
    </row>
    <row r="22" spans="1:4" x14ac:dyDescent="0.25">
      <c r="A22" s="6">
        <v>19</v>
      </c>
      <c r="B22" s="3" t="s">
        <v>314</v>
      </c>
      <c r="C22" s="7" t="s">
        <v>321</v>
      </c>
      <c r="D22" s="3" t="s">
        <v>329</v>
      </c>
    </row>
    <row r="23" spans="1:4" x14ac:dyDescent="0.25">
      <c r="A23" s="6">
        <v>20</v>
      </c>
      <c r="B23" s="3" t="s">
        <v>288</v>
      </c>
      <c r="C23" s="7" t="s">
        <v>322</v>
      </c>
      <c r="D23" s="3" t="s">
        <v>278</v>
      </c>
    </row>
    <row r="24" spans="1:4" x14ac:dyDescent="0.25">
      <c r="A24" s="6">
        <v>21</v>
      </c>
      <c r="B24" s="3" t="s">
        <v>315</v>
      </c>
      <c r="C24" s="7" t="s">
        <v>323</v>
      </c>
      <c r="D24" s="3" t="s">
        <v>330</v>
      </c>
    </row>
    <row r="25" spans="1:4" x14ac:dyDescent="0.25">
      <c r="A25" s="6">
        <v>22</v>
      </c>
      <c r="B25" s="3" t="s">
        <v>316</v>
      </c>
      <c r="C25" s="7" t="s">
        <v>324</v>
      </c>
      <c r="D25" s="3" t="s">
        <v>331</v>
      </c>
    </row>
    <row r="26" spans="1:4" x14ac:dyDescent="0.25">
      <c r="A26" s="6">
        <v>23</v>
      </c>
      <c r="B26" s="3" t="s">
        <v>236</v>
      </c>
      <c r="C26" s="7" t="s">
        <v>236</v>
      </c>
      <c r="D26" s="3" t="s">
        <v>236</v>
      </c>
    </row>
    <row r="27" spans="1:4" x14ac:dyDescent="0.25">
      <c r="A27" s="6">
        <v>24</v>
      </c>
      <c r="B27" s="3" t="s">
        <v>317</v>
      </c>
      <c r="C27" s="7" t="s">
        <v>325</v>
      </c>
      <c r="D27" s="3" t="s">
        <v>332</v>
      </c>
    </row>
    <row r="28" spans="1:4" x14ac:dyDescent="0.25">
      <c r="A28" s="6">
        <v>25</v>
      </c>
      <c r="B28" s="3" t="s">
        <v>236</v>
      </c>
      <c r="C28" s="7" t="s">
        <v>236</v>
      </c>
      <c r="D28" s="3" t="s">
        <v>236</v>
      </c>
    </row>
    <row r="29" spans="1:4" x14ac:dyDescent="0.25">
      <c r="A29" s="6">
        <v>26</v>
      </c>
      <c r="B29" s="3" t="s">
        <v>318</v>
      </c>
      <c r="C29" s="7" t="s">
        <v>326</v>
      </c>
      <c r="D29" s="3" t="s">
        <v>326</v>
      </c>
    </row>
    <row r="30" spans="1:4" x14ac:dyDescent="0.25">
      <c r="A30" s="6">
        <v>27</v>
      </c>
      <c r="B30" s="3" t="s">
        <v>236</v>
      </c>
      <c r="C30" s="7" t="s">
        <v>236</v>
      </c>
      <c r="D30" s="3" t="s">
        <v>236</v>
      </c>
    </row>
    <row r="31" spans="1:4" x14ac:dyDescent="0.25">
      <c r="A31" s="6">
        <v>28</v>
      </c>
      <c r="B31" s="3" t="s">
        <v>319</v>
      </c>
      <c r="C31" s="7" t="s">
        <v>327</v>
      </c>
      <c r="D31" s="3" t="s">
        <v>333</v>
      </c>
    </row>
    <row r="32" spans="1:4" x14ac:dyDescent="0.25">
      <c r="A32" s="6">
        <v>29</v>
      </c>
      <c r="B32" s="3" t="s">
        <v>236</v>
      </c>
      <c r="C32" s="7" t="s">
        <v>236</v>
      </c>
      <c r="D32" s="3" t="s">
        <v>236</v>
      </c>
    </row>
    <row r="33" spans="1:4" x14ac:dyDescent="0.25">
      <c r="A33" s="6">
        <v>30</v>
      </c>
      <c r="B33" s="3" t="s">
        <v>236</v>
      </c>
      <c r="C33" s="7" t="s">
        <v>236</v>
      </c>
      <c r="D33" s="3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28" sqref="I28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2024-04-09T20:04:54Z</dcterms:created>
  <dcterms:modified xsi:type="dcterms:W3CDTF">2024-10-15T22:29:50Z</dcterms:modified>
</cp:coreProperties>
</file>